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引継フォルダ\医事担当\01 医事ファイル\10 医療秘書他の会計\募集・採用\R5年度\b R5募集告知\b 管理担当へ募集公告用に送付\"/>
    </mc:Choice>
  </mc:AlternateContent>
  <bookViews>
    <workbookView xWindow="-108" yWindow="-108" windowWidth="23256" windowHeight="12576"/>
  </bookViews>
  <sheets>
    <sheet name="申込書（様式）" sheetId="1" r:id="rId1"/>
    <sheet name="申込書（見本）" sheetId="2" r:id="rId2"/>
  </sheets>
  <definedNames>
    <definedName name="_xlnm.Print_Area" localSheetId="1">'申込書（見本）'!$A$2:$P$90</definedName>
    <definedName name="_xlnm.Print_Area" localSheetId="0">'申込書（様式）'!$A$2:$P$91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<sst xmlns="http://schemas.openxmlformats.org/spreadsheetml/2006/main" count="263" uniqueCount="91">
  <si>
    <t>職員番号</t>
    <rPh sb="0" eb="2">
      <t>ショクイン</t>
    </rPh>
    <rPh sb="2" eb="4">
      <t>バンゴウ</t>
    </rPh>
    <phoneticPr fontId="1"/>
  </si>
  <si>
    <t>採用日</t>
    <rPh sb="0" eb="2">
      <t>サイヨウ</t>
    </rPh>
    <rPh sb="2" eb="3">
      <t>ビ</t>
    </rPh>
    <phoneticPr fontId="1"/>
  </si>
  <si>
    <t>男　・　女</t>
    <rPh sb="0" eb="1">
      <t>オトコ</t>
    </rPh>
    <rPh sb="4" eb="5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</si>
  <si>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</si>
  <si>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</si>
  <si>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</si>
  <si>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</si>
  <si>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職歴</t>
    <rPh sb="0" eb="2">
      <t>ショクレキ</t>
    </rPh>
    <phoneticPr fontId="1"/>
  </si>
  <si>
    <t>＊所属使用欄</t>
    <rPh sb="1" eb="3">
      <t>ショゾク</t>
    </rPh>
    <rPh sb="3" eb="5">
      <t>シヨウ</t>
    </rPh>
    <rPh sb="5" eb="6">
      <t>ラン</t>
    </rPh>
    <phoneticPr fontId="1"/>
  </si>
  <si>
    <t>氏　　名</t>
    <rPh sb="0" eb="1">
      <t>シ</t>
    </rPh>
    <rPh sb="3" eb="4">
      <t>ナ</t>
    </rPh>
    <phoneticPr fontId="1"/>
  </si>
  <si>
    <t>　　　　　年　　　月　　　日生（満　　　歳）</t>
    <rPh sb="5" eb="6">
      <t>ネン</t>
    </rPh>
    <rPh sb="9" eb="10">
      <t>ガツ</t>
    </rPh>
    <rPh sb="13" eb="14">
      <t>ニチ</t>
    </rPh>
    <rPh sb="14" eb="15">
      <t>セイ</t>
    </rPh>
    <rPh sb="16" eb="17">
      <t>マン</t>
    </rPh>
    <rPh sb="20" eb="21">
      <t>サイ</t>
    </rPh>
    <phoneticPr fontId="1"/>
  </si>
  <si>
    <t>写真貼付欄
（縦４㎝×横３㎝）</t>
    <rPh sb="0" eb="2">
      <t>シャシン</t>
    </rPh>
    <rPh sb="2" eb="4">
      <t>チョウフ</t>
    </rPh>
    <rPh sb="4" eb="5">
      <t>ラン</t>
    </rPh>
    <rPh sb="7" eb="8">
      <t>タテ</t>
    </rPh>
    <rPh sb="11" eb="12">
      <t>ヨコ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</si>
  <si>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</si>
  <si>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特技・趣味等</t>
    <rPh sb="0" eb="2">
      <t>トクギ</t>
    </rPh>
    <rPh sb="3" eb="5">
      <t>シュミ</t>
    </rPh>
    <rPh sb="5" eb="6">
      <t>トウ</t>
    </rPh>
    <phoneticPr fontId="1"/>
  </si>
  <si>
    <t>志望動機</t>
    <rPh sb="0" eb="2">
      <t>シボウ</t>
    </rPh>
    <rPh sb="2" eb="4">
      <t>ドウキ</t>
    </rPh>
    <phoneticPr fontId="1"/>
  </si>
  <si>
    <t>自己PR</t>
    <rPh sb="0" eb="2">
      <t>ジコ</t>
    </rPh>
    <phoneticPr fontId="1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</si>
  <si>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</si>
  <si>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＊月数</t>
    <rPh sb="1" eb="3">
      <t>ツキスウ</t>
    </rPh>
    <phoneticPr fontId="1"/>
  </si>
  <si>
    <t>＊率</t>
    <rPh sb="1" eb="2">
      <t>リツ</t>
    </rPh>
    <phoneticPr fontId="1"/>
  </si>
  <si>
    <t>＊換算月数</t>
    <rPh sb="1" eb="3">
      <t>カンザン</t>
    </rPh>
    <rPh sb="3" eb="5">
      <t>ツキスウ</t>
    </rPh>
    <phoneticPr fontId="1"/>
  </si>
  <si>
    <t>申込区分</t>
    <rPh sb="0" eb="2">
      <t>モウシコ</t>
    </rPh>
    <rPh sb="2" eb="4">
      <t>クブン</t>
    </rPh>
    <phoneticPr fontId="1"/>
  </si>
  <si>
    <t>＊受験番号</t>
    <rPh sb="1" eb="3">
      <t>ジュケン</t>
    </rPh>
    <rPh sb="3" eb="5">
      <t>バンゴウ</t>
    </rPh>
    <phoneticPr fontId="1"/>
  </si>
  <si>
    <t>満了日</t>
    <rPh sb="0" eb="3">
      <t>マンリョウビ</t>
    </rPh>
    <phoneticPr fontId="1"/>
  </si>
  <si>
    <t>令和２年度宮崎県病院局
会計年度任用職員選考採用試験</t>
    <rPh sb="0" eb="2">
      <t>レイワ</t>
    </rPh>
    <rPh sb="3" eb="5">
      <t>ネンド</t>
    </rPh>
    <rPh sb="5" eb="8">
      <t>ミヤザキケン</t>
    </rPh>
    <rPh sb="8" eb="11">
      <t>ビョウインキョク</t>
    </rPh>
    <rPh sb="12" eb="13">
      <t>カイ</t>
    </rPh>
    <rPh sb="13" eb="14">
      <t>ケイ</t>
    </rPh>
    <rPh sb="14" eb="16">
      <t>ネンド</t>
    </rPh>
    <rPh sb="16" eb="18">
      <t>ニンヨウ</t>
    </rPh>
    <rPh sb="18" eb="20">
      <t>ショクイン</t>
    </rPh>
    <rPh sb="20" eb="22">
      <t>センコウ</t>
    </rPh>
    <rPh sb="22" eb="24">
      <t>サイヨウ</t>
    </rPh>
    <rPh sb="24" eb="26">
      <t>シケン</t>
    </rPh>
    <phoneticPr fontId="1"/>
  </si>
  <si>
    <t>表級号給</t>
    <rPh sb="0" eb="1">
      <t>ヒョウ</t>
    </rPh>
    <rPh sb="1" eb="2">
      <t>キュウ</t>
    </rPh>
    <rPh sb="2" eb="4">
      <t>ゴウキュウ</t>
    </rPh>
    <phoneticPr fontId="1"/>
  </si>
  <si>
    <t>（申込書）</t>
    <rPh sb="1" eb="4">
      <t>モウシコミショ</t>
    </rPh>
    <phoneticPr fontId="1"/>
  </si>
  <si>
    <t>在学期間</t>
    <rPh sb="0" eb="2">
      <t>ザイガク</t>
    </rPh>
    <rPh sb="2" eb="4">
      <t>キカン</t>
    </rPh>
    <phoneticPr fontId="1"/>
  </si>
  <si>
    <t>職種</t>
    <rPh sb="0" eb="2">
      <t>ショクシュ</t>
    </rPh>
    <phoneticPr fontId="1"/>
  </si>
  <si>
    <t>1/2</t>
    <phoneticPr fontId="1"/>
  </si>
  <si>
    <t>2/2</t>
    <phoneticPr fontId="1"/>
  </si>
  <si>
    <t>（書類選考及び面接カード）</t>
    <rPh sb="1" eb="3">
      <t>ショルイ</t>
    </rPh>
    <rPh sb="3" eb="5">
      <t>センコウ</t>
    </rPh>
    <rPh sb="5" eb="6">
      <t>オヨ</t>
    </rPh>
    <rPh sb="7" eb="9">
      <t>メンセツ</t>
    </rPh>
    <phoneticPr fontId="1"/>
  </si>
  <si>
    <t>（注意）＊太枠内は記入不要</t>
    <rPh sb="1" eb="3">
      <t>チュウイ</t>
    </rPh>
    <rPh sb="5" eb="7">
      <t>フトワク</t>
    </rPh>
    <rPh sb="7" eb="8">
      <t>ナイ</t>
    </rPh>
    <rPh sb="9" eb="11">
      <t>キニュウ</t>
    </rPh>
    <rPh sb="11" eb="13">
      <t>フヨウ</t>
    </rPh>
    <phoneticPr fontId="1"/>
  </si>
  <si>
    <t>最終学歴</t>
    <rPh sb="0" eb="2">
      <t>サイシュウ</t>
    </rPh>
    <rPh sb="2" eb="4">
      <t>ガクレキ</t>
    </rPh>
    <phoneticPr fontId="1"/>
  </si>
  <si>
    <r>
      <t xml:space="preserve">現住所
（連絡先）
</t>
    </r>
    <r>
      <rPr>
        <sz val="8"/>
        <color theme="1"/>
        <rFont val="游ゴシック"/>
        <family val="3"/>
        <charset val="128"/>
        <scheme val="minor"/>
      </rPr>
      <t>※合格通知等の送付先になります。</t>
    </r>
    <rPh sb="0" eb="3">
      <t>ゲンジュウショ</t>
    </rPh>
    <rPh sb="5" eb="8">
      <t>レンラクサキ</t>
    </rPh>
    <rPh sb="11" eb="13">
      <t>ゴウカク</t>
    </rPh>
    <rPh sb="13" eb="15">
      <t>ツウチ</t>
    </rPh>
    <rPh sb="15" eb="16">
      <t>トウ</t>
    </rPh>
    <rPh sb="17" eb="19">
      <t>ソウフ</t>
    </rPh>
    <rPh sb="19" eb="20">
      <t>サキ</t>
    </rPh>
    <phoneticPr fontId="1"/>
  </si>
  <si>
    <t>学校名</t>
    <rPh sb="0" eb="2">
      <t>ガッコウ</t>
    </rPh>
    <rPh sb="2" eb="3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</si>
  <si>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</si>
  <si>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・写真裏面に氏名を記入</t>
  </si>
  <si>
    <t>・申込前２か月以内に撮影した脱帽、
　正面向けで、本人と明瞭に確認で
　きるもの</t>
    <phoneticPr fontId="1"/>
  </si>
  <si>
    <t>卒・在学等の別</t>
    <rPh sb="0" eb="1">
      <t>ソツ</t>
    </rPh>
    <rPh sb="2" eb="4">
      <t>ザイガク</t>
    </rPh>
    <rPh sb="4" eb="5">
      <t>トウ</t>
    </rPh>
    <rPh sb="6" eb="7">
      <t>ベツ</t>
    </rPh>
    <phoneticPr fontId="1"/>
  </si>
  <si>
    <t>卒・中退・卒見込</t>
    <rPh sb="0" eb="1">
      <t>ソツ</t>
    </rPh>
    <rPh sb="2" eb="4">
      <t>チュウタイ</t>
    </rPh>
    <rPh sb="5" eb="6">
      <t>ソツ</t>
    </rPh>
    <rPh sb="6" eb="8">
      <t>ミコ</t>
    </rPh>
    <phoneticPr fontId="1"/>
  </si>
  <si>
    <t>名称・種別</t>
    <rPh sb="0" eb="2">
      <t>メイショウ</t>
    </rPh>
    <rPh sb="3" eb="5">
      <t>シュベツ</t>
    </rPh>
    <phoneticPr fontId="1"/>
  </si>
  <si>
    <t>（ 取得 ・ 見込 ）</t>
    <rPh sb="2" eb="4">
      <t>シュトク</t>
    </rPh>
    <rPh sb="7" eb="9">
      <t>ミコ</t>
    </rPh>
    <phoneticPr fontId="1"/>
  </si>
  <si>
    <t>（ふりがな）</t>
    <phoneticPr fontId="1"/>
  </si>
  <si>
    <t>※２枚目があります。</t>
    <rPh sb="2" eb="4">
      <t>マイメ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</si>
  <si>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</si>
  <si>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(1) 必ず黒か青のインク又はボールペンで記入してください。</t>
    <rPh sb="4" eb="5">
      <t>カナラ</t>
    </rPh>
    <rPh sb="6" eb="7">
      <t>クロ</t>
    </rPh>
    <rPh sb="8" eb="9">
      <t>アオ</t>
    </rPh>
    <rPh sb="13" eb="14">
      <t>マタ</t>
    </rPh>
    <rPh sb="21" eb="23">
      <t>キニュウ</t>
    </rPh>
    <phoneticPr fontId="1"/>
  </si>
  <si>
    <t>(2) 太枠内は記入しないでください。</t>
    <rPh sb="4" eb="6">
      <t>フトワク</t>
    </rPh>
    <rPh sb="6" eb="7">
      <t>ナイ</t>
    </rPh>
    <rPh sb="8" eb="10">
      <t>キニュウ</t>
    </rPh>
    <phoneticPr fontId="1"/>
  </si>
  <si>
    <t>(3) 記載事項に不正があると、受験を無効とし、地方公務員
　　として採用される資格を失うことがあります。</t>
    <rPh sb="4" eb="6">
      <t>キサイ</t>
    </rPh>
    <rPh sb="6" eb="8">
      <t>ジコウ</t>
    </rPh>
    <rPh sb="9" eb="11">
      <t>フセイ</t>
    </rPh>
    <rPh sb="16" eb="18">
      <t>ジュケン</t>
    </rPh>
    <rPh sb="19" eb="21">
      <t>ムコウ</t>
    </rPh>
    <rPh sb="24" eb="26">
      <t>チホウ</t>
    </rPh>
    <rPh sb="26" eb="29">
      <t>コウムイン</t>
    </rPh>
    <rPh sb="35" eb="37">
      <t>サイヨウ</t>
    </rPh>
    <rPh sb="40" eb="42">
      <t>シカク</t>
    </rPh>
    <rPh sb="43" eb="44">
      <t>ウシナ</t>
    </rPh>
    <phoneticPr fontId="1"/>
  </si>
  <si>
    <r>
      <t>※</t>
    </r>
    <r>
      <rPr>
        <u val="double"/>
        <sz val="11"/>
        <color theme="1"/>
        <rFont val="游ゴシック"/>
        <family val="3"/>
        <charset val="128"/>
        <scheme val="minor"/>
      </rPr>
      <t>職務上の</t>
    </r>
    <r>
      <rPr>
        <sz val="11"/>
        <color theme="1"/>
        <rFont val="游ゴシック"/>
        <family val="2"/>
        <charset val="128"/>
        <scheme val="minor"/>
      </rPr>
      <t>経歴（免許職は</t>
    </r>
    <r>
      <rPr>
        <u val="double"/>
        <sz val="11"/>
        <color theme="1"/>
        <rFont val="游ゴシック"/>
        <family val="3"/>
        <charset val="128"/>
        <scheme val="minor"/>
      </rPr>
      <t>免許取得後</t>
    </r>
    <r>
      <rPr>
        <sz val="11"/>
        <color theme="1"/>
        <rFont val="游ゴシック"/>
        <family val="2"/>
        <charset val="128"/>
        <scheme val="minor"/>
      </rPr>
      <t>）を記入してください。</t>
    </r>
    <rPh sb="1" eb="4">
      <t>ショクムジョウ</t>
    </rPh>
    <rPh sb="5" eb="7">
      <t>ケイレキ</t>
    </rPh>
    <rPh sb="8" eb="10">
      <t>メンキョ</t>
    </rPh>
    <rPh sb="10" eb="11">
      <t>ショク</t>
    </rPh>
    <rPh sb="12" eb="14">
      <t>メンキョ</t>
    </rPh>
    <rPh sb="14" eb="17">
      <t>シュトクゴ</t>
    </rPh>
    <rPh sb="19" eb="21">
      <t>キニュウ</t>
    </rPh>
    <phoneticPr fontId="1"/>
  </si>
  <si>
    <t>看護師A</t>
    <rPh sb="0" eb="3">
      <t>カンゴシ</t>
    </rPh>
    <phoneticPr fontId="1"/>
  </si>
  <si>
    <t>A-3</t>
    <phoneticPr fontId="1"/>
  </si>
  <si>
    <t>宮崎　花子</t>
    <rPh sb="0" eb="2">
      <t>ミヤザキ</t>
    </rPh>
    <rPh sb="3" eb="5">
      <t>ハナコ</t>
    </rPh>
    <phoneticPr fontId="1"/>
  </si>
  <si>
    <t>みやざき　はなこ</t>
    <phoneticPr fontId="1"/>
  </si>
  <si>
    <t>宮崎市北高松町５－３０</t>
    <rPh sb="0" eb="3">
      <t>ミヤザキシ</t>
    </rPh>
    <rPh sb="3" eb="4">
      <t>キタ</t>
    </rPh>
    <rPh sb="4" eb="7">
      <t>タカマツチョウ</t>
    </rPh>
    <phoneticPr fontId="1"/>
  </si>
  <si>
    <t>H25</t>
    <phoneticPr fontId="1"/>
  </si>
  <si>
    <t>H28</t>
    <phoneticPr fontId="1"/>
  </si>
  <si>
    <t>○○看護専門学校</t>
    <rPh sb="2" eb="4">
      <t>カンゴ</t>
    </rPh>
    <rPh sb="4" eb="6">
      <t>センモン</t>
    </rPh>
    <rPh sb="6" eb="8">
      <t>ガッコウ</t>
    </rPh>
    <phoneticPr fontId="1"/>
  </si>
  <si>
    <t>看護学科</t>
    <rPh sb="0" eb="2">
      <t>カンゴ</t>
    </rPh>
    <rPh sb="2" eb="4">
      <t>ガッカ</t>
    </rPh>
    <phoneticPr fontId="1"/>
  </si>
  <si>
    <r>
      <t>令和　</t>
    </r>
    <r>
      <rPr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charset val="128"/>
        <scheme val="minor"/>
      </rPr>
      <t>月</t>
    </r>
    <r>
      <rPr>
        <sz val="11"/>
        <color rgb="FFFF0000"/>
        <rFont val="游ゴシック"/>
        <family val="3"/>
        <charset val="128"/>
        <scheme val="minor"/>
      </rPr>
      <t>３０</t>
    </r>
    <r>
      <rPr>
        <sz val="11"/>
        <color theme="1"/>
        <rFont val="游ゴシック"/>
        <family val="2"/>
        <charset val="128"/>
        <scheme val="minor"/>
      </rPr>
      <t>日現在</t>
    </r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</si>
  <si>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r>
      <t>〒</t>
    </r>
    <r>
      <rPr>
        <sz val="11"/>
        <color rgb="FFFF0000"/>
        <rFont val="游ゴシック"/>
        <family val="3"/>
        <charset val="128"/>
        <scheme val="minor"/>
      </rPr>
      <t>８８０</t>
    </r>
    <r>
      <rPr>
        <sz val="11"/>
        <color theme="1"/>
        <rFont val="游ゴシック"/>
        <family val="2"/>
        <charset val="128"/>
        <scheme val="minor"/>
      </rPr>
      <t>－</t>
    </r>
    <r>
      <rPr>
        <sz val="11"/>
        <color rgb="FFFF0000"/>
        <rFont val="游ゴシック"/>
        <family val="3"/>
        <charset val="128"/>
        <scheme val="minor"/>
      </rPr>
      <t>８５１０</t>
    </r>
    <phoneticPr fontId="1"/>
  </si>
  <si>
    <r>
      <t>自宅電話（</t>
    </r>
    <r>
      <rPr>
        <sz val="11"/>
        <color rgb="FFFF0000"/>
        <rFont val="游ゴシック"/>
        <family val="3"/>
        <charset val="128"/>
        <scheme val="minor"/>
      </rPr>
      <t>９９９</t>
    </r>
    <r>
      <rPr>
        <sz val="11"/>
        <color theme="1"/>
        <rFont val="游ゴシック"/>
        <family val="2"/>
        <charset val="128"/>
        <scheme val="minor"/>
      </rPr>
      <t>）</t>
    </r>
    <r>
      <rPr>
        <sz val="11"/>
        <color rgb="FFFF0000"/>
        <rFont val="游ゴシック"/>
        <family val="3"/>
        <charset val="128"/>
        <scheme val="minor"/>
      </rPr>
      <t>９９９９</t>
    </r>
    <r>
      <rPr>
        <sz val="11"/>
        <color theme="1"/>
        <rFont val="游ゴシック"/>
        <family val="2"/>
        <charset val="128"/>
        <scheme val="minor"/>
      </rPr>
      <t>－</t>
    </r>
    <r>
      <rPr>
        <sz val="11"/>
        <color rgb="FFFF0000"/>
        <rFont val="游ゴシック"/>
        <family val="3"/>
        <charset val="128"/>
        <scheme val="minor"/>
      </rPr>
      <t>９９９９　</t>
    </r>
    <r>
      <rPr>
        <sz val="11"/>
        <color theme="1"/>
        <rFont val="游ゴシック"/>
        <family val="2"/>
        <charset val="128"/>
        <scheme val="minor"/>
      </rPr>
      <t>　　　　</t>
    </r>
    <rPh sb="0" eb="2">
      <t>ジタク</t>
    </rPh>
    <rPh sb="2" eb="4">
      <t>デンワ</t>
    </rPh>
    <phoneticPr fontId="1"/>
  </si>
  <si>
    <r>
      <t>携帯電話（</t>
    </r>
    <r>
      <rPr>
        <sz val="11"/>
        <color rgb="FFFF0000"/>
        <rFont val="游ゴシック"/>
        <family val="3"/>
        <charset val="128"/>
        <scheme val="minor"/>
      </rPr>
      <t>９９９</t>
    </r>
    <r>
      <rPr>
        <sz val="11"/>
        <color theme="1"/>
        <rFont val="游ゴシック"/>
        <family val="2"/>
        <charset val="128"/>
        <scheme val="minor"/>
      </rPr>
      <t>）</t>
    </r>
    <r>
      <rPr>
        <sz val="11"/>
        <color rgb="FFFF0000"/>
        <rFont val="游ゴシック"/>
        <family val="3"/>
        <charset val="128"/>
        <scheme val="minor"/>
      </rPr>
      <t>９９９９</t>
    </r>
    <r>
      <rPr>
        <sz val="11"/>
        <color theme="1"/>
        <rFont val="游ゴシック"/>
        <family val="2"/>
        <charset val="128"/>
        <scheme val="minor"/>
      </rPr>
      <t>－</t>
    </r>
    <r>
      <rPr>
        <sz val="11"/>
        <color rgb="FFFF0000"/>
        <rFont val="游ゴシック"/>
        <family val="3"/>
        <charset val="128"/>
        <scheme val="minor"/>
      </rPr>
      <t>９９９９</t>
    </r>
    <rPh sb="0" eb="2">
      <t>ケイタイ</t>
    </rPh>
    <rPh sb="2" eb="4">
      <t>デンワ</t>
    </rPh>
    <phoneticPr fontId="1"/>
  </si>
  <si>
    <r>
      <t>平成</t>
    </r>
    <r>
      <rPr>
        <sz val="11"/>
        <color rgb="FFFF0000"/>
        <rFont val="游ゴシック"/>
        <family val="3"/>
        <charset val="128"/>
        <scheme val="minor"/>
      </rPr>
      <t>９</t>
    </r>
    <r>
      <rPr>
        <sz val="11"/>
        <color theme="1"/>
        <rFont val="游ゴシック"/>
        <family val="2"/>
        <charset val="128"/>
        <scheme val="minor"/>
      </rPr>
      <t>年</t>
    </r>
    <r>
      <rPr>
        <sz val="11"/>
        <color rgb="FFFF0000"/>
        <rFont val="游ゴシック"/>
        <family val="3"/>
        <charset val="128"/>
        <scheme val="minor"/>
      </rPr>
      <t>４</t>
    </r>
    <r>
      <rPr>
        <sz val="11"/>
        <color theme="1"/>
        <rFont val="游ゴシック"/>
        <family val="2"/>
        <charset val="128"/>
        <scheme val="minor"/>
      </rPr>
      <t>月</t>
    </r>
    <r>
      <rPr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charset val="128"/>
        <scheme val="minor"/>
      </rPr>
      <t>日生（満</t>
    </r>
    <r>
      <rPr>
        <sz val="11"/>
        <color rgb="FFFF0000"/>
        <rFont val="游ゴシック"/>
        <family val="3"/>
        <charset val="128"/>
        <scheme val="minor"/>
      </rPr>
      <t>２３</t>
    </r>
    <r>
      <rPr>
        <sz val="11"/>
        <color theme="1"/>
        <rFont val="游ゴシック"/>
        <family val="2"/>
        <charset val="128"/>
        <scheme val="minor"/>
      </rPr>
      <t>歳）</t>
    </r>
    <rPh sb="0" eb="2">
      <t>ヘイセイ</t>
    </rPh>
    <rPh sb="3" eb="4">
      <t>ネン</t>
    </rPh>
    <rPh sb="5" eb="6">
      <t>ガツ</t>
    </rPh>
    <rPh sb="7" eb="8">
      <t>ニチ</t>
    </rPh>
    <rPh sb="8" eb="9">
      <t>セイ</t>
    </rPh>
    <rPh sb="10" eb="11">
      <t>マン</t>
    </rPh>
    <rPh sb="13" eb="14">
      <t>サイ</t>
    </rPh>
    <phoneticPr fontId="1"/>
  </si>
  <si>
    <t>H28</t>
    <phoneticPr fontId="1"/>
  </si>
  <si>
    <t>H31</t>
    <phoneticPr fontId="1"/>
  </si>
  <si>
    <t>○○病院勤務（看護師）</t>
    <rPh sb="2" eb="4">
      <t>ビョウイン</t>
    </rPh>
    <rPh sb="4" eb="6">
      <t>キンム</t>
    </rPh>
    <rPh sb="7" eb="10">
      <t>カンゴシ</t>
    </rPh>
    <phoneticPr fontId="1"/>
  </si>
  <si>
    <t>○○商店勤務</t>
    <rPh sb="2" eb="4">
      <t>ショウテン</t>
    </rPh>
    <rPh sb="4" eb="6">
      <t>キンム</t>
    </rPh>
    <phoneticPr fontId="1"/>
  </si>
  <si>
    <t>看護師免許</t>
    <rPh sb="0" eb="3">
      <t>カンゴシ</t>
    </rPh>
    <rPh sb="3" eb="5">
      <t>メンキョ</t>
    </rPh>
    <phoneticPr fontId="1"/>
  </si>
  <si>
    <t>特技：ピアノ</t>
    <rPh sb="0" eb="2">
      <t>トクギ</t>
    </rPh>
    <phoneticPr fontId="1"/>
  </si>
  <si>
    <t>趣味：音楽鑑賞、読書</t>
    <rPh sb="0" eb="2">
      <t>シュミ</t>
    </rPh>
    <rPh sb="3" eb="5">
      <t>オンガク</t>
    </rPh>
    <rPh sb="5" eb="7">
      <t>カンショウ</t>
    </rPh>
    <rPh sb="8" eb="10">
      <t>ドクショ</t>
    </rPh>
    <phoneticPr fontId="1"/>
  </si>
  <si>
    <t>・・・・・・・・・・・・・・・・・・・・・・・・・・・・・・・・・・・・・・・・・・・・・・・</t>
  </si>
  <si>
    <t>・・・・・・・・・・・・・・・・・・・・・・・・・・・・・・・・・・・・・・・・・・・・・・・</t>
    <phoneticPr fontId="1"/>
  </si>
  <si>
    <t>・・・・・・・・・・・・・・・・・・・・・・・・・・・・・・・・・・・・・・・・志望しました。</t>
    <rPh sb="40" eb="42">
      <t>シボウ</t>
    </rPh>
    <phoneticPr fontId="1"/>
  </si>
  <si>
    <t>100/100</t>
    <phoneticPr fontId="1"/>
  </si>
  <si>
    <t>○○○○○○</t>
    <phoneticPr fontId="1"/>
  </si>
  <si>
    <t>看護師</t>
    <rPh sb="0" eb="3">
      <t>カンゴシ</t>
    </rPh>
    <phoneticPr fontId="1"/>
  </si>
  <si>
    <t>H２－９</t>
    <phoneticPr fontId="1"/>
  </si>
  <si>
    <t>R2</t>
    <phoneticPr fontId="1"/>
  </si>
  <si>
    <t>自宅電話（　　　　　　）　　　　　－　　　　　</t>
    <rPh sb="0" eb="2">
      <t>ジタク</t>
    </rPh>
    <rPh sb="2" eb="4">
      <t>デンワ</t>
    </rPh>
    <phoneticPr fontId="1"/>
  </si>
  <si>
    <t>携帯電話（　　　　　　）　　　　　－</t>
    <rPh sb="0" eb="2">
      <t>ケイタイ</t>
    </rPh>
    <rPh sb="2" eb="4">
      <t>デンワ</t>
    </rPh>
    <phoneticPr fontId="1"/>
  </si>
  <si>
    <t>メールアドレス</t>
    <phoneticPr fontId="1"/>
  </si>
  <si>
    <t>＠</t>
    <phoneticPr fontId="1"/>
  </si>
  <si>
    <t>hanako-miyazaki</t>
    <phoneticPr fontId="1"/>
  </si>
  <si>
    <t>ooo.jp</t>
    <phoneticPr fontId="1"/>
  </si>
  <si>
    <t>令和５年度宮崎県病院局会計年度任用職員選考採用試験</t>
    <rPh sb="0" eb="2">
      <t>レイワ</t>
    </rPh>
    <rPh sb="3" eb="5">
      <t>ネンド</t>
    </rPh>
    <rPh sb="5" eb="8">
      <t>ミヤザキケン</t>
    </rPh>
    <rPh sb="8" eb="11">
      <t>ビョウインキョク</t>
    </rPh>
    <rPh sb="11" eb="12">
      <t>カイ</t>
    </rPh>
    <rPh sb="12" eb="13">
      <t>ケイ</t>
    </rPh>
    <rPh sb="13" eb="15">
      <t>ネンド</t>
    </rPh>
    <rPh sb="15" eb="17">
      <t>ニンヨウ</t>
    </rPh>
    <rPh sb="17" eb="19">
      <t>ショクイン</t>
    </rPh>
    <rPh sb="19" eb="21">
      <t>センコウ</t>
    </rPh>
    <rPh sb="21" eb="23">
      <t>サイヨウ</t>
    </rPh>
    <rPh sb="23" eb="25">
      <t>シケン</t>
    </rPh>
    <phoneticPr fontId="1"/>
  </si>
  <si>
    <t>※当院で勤務経験がある方は、当院での勤務開始日も記入してください。</t>
    <rPh sb="1" eb="3">
      <t>トウイン</t>
    </rPh>
    <rPh sb="4" eb="6">
      <t>キンム</t>
    </rPh>
    <rPh sb="6" eb="8">
      <t>ケイケン</t>
    </rPh>
    <rPh sb="11" eb="12">
      <t>カタ</t>
    </rPh>
    <rPh sb="14" eb="16">
      <t>トウイン</t>
    </rPh>
    <rPh sb="18" eb="20">
      <t>キンム</t>
    </rPh>
    <rPh sb="20" eb="23">
      <t>カイシビ</t>
    </rPh>
    <rPh sb="24" eb="26">
      <t>キニュウ</t>
    </rPh>
    <phoneticPr fontId="1"/>
  </si>
  <si>
    <t>職歴 ※職務上の経歴（免許職は免許取得後）を記入してください。</t>
    <rPh sb="0" eb="2">
      <t>ショクレキ</t>
    </rPh>
    <phoneticPr fontId="1"/>
  </si>
  <si>
    <t>〒　　　－</t>
    <phoneticPr fontId="1"/>
  </si>
  <si>
    <t>メールアドレス                               ＠</t>
    <phoneticPr fontId="1"/>
  </si>
  <si>
    <t>(1) 太枠内は記入しないでください。</t>
    <rPh sb="4" eb="6">
      <t>フトワク</t>
    </rPh>
    <rPh sb="6" eb="7">
      <t>ナイ</t>
    </rPh>
    <rPh sb="8" eb="10">
      <t>キニュウ</t>
    </rPh>
    <phoneticPr fontId="1"/>
  </si>
  <si>
    <t>(2) 記載事項に不正があると、受験を無効とし、地方公務員
　　として採用される資格を失うことがあります。</t>
    <rPh sb="4" eb="6">
      <t>キサイ</t>
    </rPh>
    <rPh sb="6" eb="8">
      <t>ジコウ</t>
    </rPh>
    <rPh sb="9" eb="11">
      <t>フセイ</t>
    </rPh>
    <rPh sb="16" eb="18">
      <t>ジュケン</t>
    </rPh>
    <rPh sb="19" eb="21">
      <t>ムコウ</t>
    </rPh>
    <rPh sb="24" eb="26">
      <t>チホウ</t>
    </rPh>
    <rPh sb="26" eb="29">
      <t>コウムイン</t>
    </rPh>
    <rPh sb="35" eb="37">
      <t>サイヨウ</t>
    </rPh>
    <rPh sb="40" eb="42">
      <t>シカク</t>
    </rPh>
    <rPh sb="43" eb="44">
      <t>ウシナ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</si>
</sst>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20"/>
      <color rgb="FF0070C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9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3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10" fillId="0" borderId="56" xfId="0" applyFont="1" applyBorder="1" applyAlignment="1">
      <alignment vertical="center" wrapText="1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58" xfId="0" applyBorder="1">
      <alignment vertical="center"/>
    </xf>
    <xf numFmtId="0" fontId="0" fillId="0" borderId="57" xfId="0" applyBorder="1">
      <alignment vertical="center"/>
    </xf>
    <xf numFmtId="0" fontId="11" fillId="0" borderId="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0" xfId="0" applyFont="1">
      <alignment vertical="center"/>
    </xf>
    <xf numFmtId="0" fontId="12" fillId="0" borderId="21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6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11" fillId="0" borderId="75" xfId="0" applyFont="1" applyBorder="1">
      <alignment vertical="center"/>
    </xf>
    <xf numFmtId="0" fontId="11" fillId="0" borderId="75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6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37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2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69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58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6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6" fillId="0" borderId="6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107576</xdr:colOff>
      <xdr:row>7</xdr:row>
      <xdr:rowOff>206189</xdr:rowOff>
    </xdr:from>
    <xdr:to>
      <xdr:col>8</xdr:col>
      <xdr:colOff>448235</xdr:colOff>
      <xdr:row>9</xdr:row>
      <xdr:rowOff>17929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74894" y="2214283"/>
          <a:ext cx="340659" cy="313764"/>
        </a:xfrm>
        <a:prstGeom prst="flowChartConnector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546846</xdr:colOff>
      <xdr:row>18</xdr:row>
      <xdr:rowOff>98611</xdr:rowOff>
    </xdr:from>
    <xdr:to>
      <xdr:col>13</xdr:col>
      <xdr:colOff>295834</xdr:colOff>
      <xdr:row>19</xdr:row>
      <xdr:rowOff>161364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80846" y="4867835"/>
          <a:ext cx="340659" cy="313764"/>
        </a:xfrm>
        <a:prstGeom prst="flowChartConnector">
          <a:avLst/>
        </a:prstGeom>
        <a:noFill/>
        <a:ln w="28575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116540</xdr:colOff>
      <xdr:row>48</xdr:row>
      <xdr:rowOff>206188</xdr:rowOff>
    </xdr:from>
    <xdr:to>
      <xdr:col>8</xdr:col>
      <xdr:colOff>457199</xdr:colOff>
      <xdr:row>50</xdr:row>
      <xdr:rowOff>17929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83858" y="12685059"/>
          <a:ext cx="340659" cy="313764"/>
        </a:xfrm>
        <a:prstGeom prst="flowChartConnector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35859</xdr:colOff>
      <xdr:row>50</xdr:row>
      <xdr:rowOff>188260</xdr:rowOff>
    </xdr:from>
    <xdr:to>
      <xdr:col>3</xdr:col>
      <xdr:colOff>53789</xdr:colOff>
      <xdr:row>52</xdr:row>
      <xdr:rowOff>0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8918" y="13169154"/>
          <a:ext cx="340659" cy="313764"/>
        </a:xfrm>
        <a:prstGeom prst="flowChartConnector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80682</xdr:colOff>
      <xdr:row>25</xdr:row>
      <xdr:rowOff>170329</xdr:rowOff>
    </xdr:from>
    <xdr:to>
      <xdr:col>15</xdr:col>
      <xdr:colOff>197223</xdr:colOff>
      <xdr:row>28</xdr:row>
      <xdr:rowOff>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23011" y="6696635"/>
          <a:ext cx="2483224" cy="582706"/>
        </a:xfrm>
        <a:prstGeom prst="wedgeRectCallout">
          <a:avLst>
            <a:gd name="adj1" fmla="val -16531"/>
            <a:gd name="adj2" fmla="val -116645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看護業務に関係ないため、経験年数に入らない。</a:t>
          </a:r>
        </a:p>
      </xdr:txBody>
    </xdr:sp>
    <xdr:clientData/>
  </xdr:twoCellAnchor>
  <xdr:twoCellAnchor>
    <xdr:from>
      <xdr:col>6</xdr:col>
      <xdr:colOff>98612</xdr:colOff>
      <xdr:row>25</xdr:row>
      <xdr:rowOff>35859</xdr:rowOff>
    </xdr:from>
    <xdr:to>
      <xdr:col>10</xdr:col>
      <xdr:colOff>215153</xdr:colOff>
      <xdr:row>27</xdr:row>
      <xdr:rowOff>116542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82588" y="6562165"/>
          <a:ext cx="2483224" cy="582706"/>
        </a:xfrm>
        <a:prstGeom prst="wedgeRectCallout">
          <a:avLst>
            <a:gd name="adj1" fmla="val 96104"/>
            <a:gd name="adj2" fmla="val -17356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看護師免許取得後の当該免許に係る経験年数をカウントする。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2"/>
  <sheetViews>
    <sheetView tabSelected="1" view="pageBreakPreview" zoomScale="85" zoomScaleNormal="70" zoomScaleSheetLayoutView="85" workbookViewId="0">
      <selection activeCell="B91" sqref="B91"/>
    </sheetView>
  </sheetViews>
  <sheetFormatPr defaultColWidth="7.796875" defaultRowHeight="19.8" customHeight="1" x14ac:dyDescent="0.45"/>
  <cols>
    <col min="1" max="1" width="2.19921875" customWidth="1"/>
    <col min="2" max="6" width="4.19921875" customWidth="1"/>
    <col min="16" max="16" width="4.19921875" customWidth="1"/>
  </cols>
  <sheetData>
    <row r="2" spans="2:16" ht="33.6" customHeight="1" x14ac:dyDescent="0.45">
      <c r="B2" s="127" t="s">
        <v>84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3"/>
    </row>
    <row r="3" spans="2:16" ht="22.8" customHeight="1" x14ac:dyDescent="0.45">
      <c r="B3" s="127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3" t="s">
        <v>28</v>
      </c>
    </row>
    <row r="4" spans="2:16" ht="22.8" customHeight="1" x14ac:dyDescent="0.4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</row>
    <row r="5" spans="2:16" ht="19.8" customHeight="1" x14ac:dyDescent="0.45">
      <c r="B5" s="15" t="s">
        <v>31</v>
      </c>
      <c r="O5" s="12" t="s">
        <v>16</v>
      </c>
    </row>
    <row r="6" spans="2:16" ht="19.8" customHeight="1" x14ac:dyDescent="0.45">
      <c r="B6" s="128" t="s">
        <v>20</v>
      </c>
      <c r="C6" s="129"/>
      <c r="D6" s="130"/>
      <c r="E6" s="144"/>
      <c r="F6" s="145"/>
      <c r="G6" s="146"/>
      <c r="H6" s="98" t="s">
        <v>42</v>
      </c>
      <c r="I6" s="99"/>
      <c r="J6" s="138"/>
      <c r="K6" s="139"/>
      <c r="L6" s="139"/>
      <c r="M6" s="139"/>
      <c r="N6" s="139"/>
      <c r="O6" s="140"/>
    </row>
    <row r="7" spans="2:16" ht="19.8" customHeight="1" thickBot="1" x14ac:dyDescent="0.5">
      <c r="B7" s="109"/>
      <c r="C7" s="107"/>
      <c r="D7" s="108"/>
      <c r="E7" s="147"/>
      <c r="F7" s="148"/>
      <c r="G7" s="149"/>
      <c r="H7" s="94" t="s">
        <v>9</v>
      </c>
      <c r="I7" s="95"/>
      <c r="J7" s="141"/>
      <c r="K7" s="142"/>
      <c r="L7" s="142"/>
      <c r="M7" s="142"/>
      <c r="N7" s="142"/>
      <c r="O7" s="143"/>
    </row>
    <row r="8" spans="2:16" ht="19.8" customHeight="1" thickTop="1" x14ac:dyDescent="0.45">
      <c r="B8" s="100" t="s">
        <v>21</v>
      </c>
      <c r="C8" s="101"/>
      <c r="D8" s="102"/>
      <c r="E8" s="150"/>
      <c r="F8" s="151"/>
      <c r="G8" s="152"/>
      <c r="H8" s="96"/>
      <c r="I8" s="97"/>
      <c r="J8" s="121"/>
      <c r="K8" s="122"/>
      <c r="L8" s="122"/>
      <c r="M8" s="122"/>
      <c r="N8" s="122"/>
      <c r="O8" s="123"/>
    </row>
    <row r="9" spans="2:16" ht="19.8" customHeight="1" thickBot="1" x14ac:dyDescent="0.5">
      <c r="B9" s="103"/>
      <c r="C9" s="104"/>
      <c r="D9" s="105"/>
      <c r="E9" s="147"/>
      <c r="F9" s="148"/>
      <c r="G9" s="153"/>
      <c r="H9" s="92" t="s">
        <v>2</v>
      </c>
      <c r="I9" s="93"/>
      <c r="J9" s="88" t="s">
        <v>10</v>
      </c>
      <c r="K9" s="89"/>
      <c r="L9" s="89"/>
      <c r="M9" s="89"/>
      <c r="N9" s="89"/>
      <c r="O9" s="90"/>
    </row>
    <row r="10" spans="2:16" ht="19.8" customHeight="1" thickTop="1" x14ac:dyDescent="0.45">
      <c r="B10" s="106" t="s">
        <v>33</v>
      </c>
      <c r="C10" s="107"/>
      <c r="D10" s="108"/>
      <c r="E10" s="118" t="s">
        <v>87</v>
      </c>
      <c r="F10" s="157"/>
      <c r="G10" s="157"/>
      <c r="H10" s="119"/>
      <c r="I10" s="119"/>
      <c r="J10" s="119"/>
      <c r="K10" s="119"/>
      <c r="L10" s="120"/>
      <c r="M10" s="131" t="s">
        <v>11</v>
      </c>
      <c r="N10" s="132"/>
      <c r="O10" s="133"/>
    </row>
    <row r="11" spans="2:16" ht="19.8" customHeight="1" x14ac:dyDescent="0.45">
      <c r="B11" s="109"/>
      <c r="C11" s="107"/>
      <c r="D11" s="108"/>
      <c r="E11" s="154"/>
      <c r="F11" s="155"/>
      <c r="G11" s="155"/>
      <c r="H11" s="155"/>
      <c r="I11" s="155"/>
      <c r="J11" s="155"/>
      <c r="K11" s="155"/>
      <c r="L11" s="156"/>
      <c r="M11" s="131"/>
      <c r="N11" s="134"/>
      <c r="O11" s="133"/>
    </row>
    <row r="12" spans="2:16" ht="19.8" customHeight="1" x14ac:dyDescent="0.45">
      <c r="B12" s="109"/>
      <c r="C12" s="107"/>
      <c r="D12" s="108"/>
      <c r="E12" s="154"/>
      <c r="F12" s="155"/>
      <c r="G12" s="155"/>
      <c r="H12" s="155"/>
      <c r="I12" s="155"/>
      <c r="J12" s="155"/>
      <c r="K12" s="155"/>
      <c r="L12" s="156"/>
      <c r="M12" s="131"/>
      <c r="N12" s="134"/>
      <c r="O12" s="133"/>
    </row>
    <row r="13" spans="2:16" ht="19.8" customHeight="1" x14ac:dyDescent="0.45">
      <c r="B13" s="109"/>
      <c r="C13" s="107"/>
      <c r="D13" s="108"/>
      <c r="E13" s="154"/>
      <c r="F13" s="155"/>
      <c r="G13" s="155"/>
      <c r="H13" s="155"/>
      <c r="I13" s="155"/>
      <c r="J13" s="155"/>
      <c r="K13" s="155"/>
      <c r="L13" s="156"/>
      <c r="M13" s="135" t="s">
        <v>37</v>
      </c>
      <c r="N13" s="136"/>
      <c r="O13" s="137"/>
    </row>
    <row r="14" spans="2:16" ht="19.8" customHeight="1" x14ac:dyDescent="0.45">
      <c r="B14" s="109"/>
      <c r="C14" s="107"/>
      <c r="D14" s="108"/>
      <c r="E14" s="154"/>
      <c r="F14" s="155"/>
      <c r="G14" s="155"/>
      <c r="H14" s="155"/>
      <c r="I14" s="155"/>
      <c r="J14" s="155"/>
      <c r="K14" s="155"/>
      <c r="L14" s="156"/>
      <c r="M14" s="135"/>
      <c r="N14" s="136"/>
      <c r="O14" s="137"/>
    </row>
    <row r="15" spans="2:16" ht="19.8" customHeight="1" x14ac:dyDescent="0.45">
      <c r="B15" s="109"/>
      <c r="C15" s="107"/>
      <c r="D15" s="108"/>
      <c r="E15" s="118" t="s">
        <v>78</v>
      </c>
      <c r="F15" s="119"/>
      <c r="G15" s="119"/>
      <c r="H15" s="119"/>
      <c r="I15" s="119"/>
      <c r="J15" s="119"/>
      <c r="K15" s="119"/>
      <c r="L15" s="120"/>
      <c r="M15" s="41" t="s">
        <v>36</v>
      </c>
      <c r="N15" s="39"/>
      <c r="O15" s="40"/>
    </row>
    <row r="16" spans="2:16" ht="19.8" customHeight="1" x14ac:dyDescent="0.45">
      <c r="B16" s="109"/>
      <c r="C16" s="107"/>
      <c r="D16" s="108"/>
      <c r="E16" s="121" t="s">
        <v>79</v>
      </c>
      <c r="F16" s="122"/>
      <c r="G16" s="122"/>
      <c r="H16" s="122"/>
      <c r="I16" s="122"/>
      <c r="J16" s="122"/>
      <c r="K16" s="122"/>
      <c r="L16" s="123"/>
      <c r="M16" s="38"/>
      <c r="N16" s="39"/>
      <c r="O16" s="40"/>
    </row>
    <row r="17" spans="2:16" ht="19.8" customHeight="1" thickBot="1" x14ac:dyDescent="0.5">
      <c r="B17" s="124" t="s">
        <v>88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69"/>
      <c r="N17" s="70"/>
      <c r="O17" s="71"/>
    </row>
    <row r="18" spans="2:16" ht="19.8" customHeight="1" thickTop="1" x14ac:dyDescent="0.45">
      <c r="B18" s="110" t="s">
        <v>32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2:16" ht="19.8" customHeight="1" x14ac:dyDescent="0.45">
      <c r="B19" s="91" t="s">
        <v>26</v>
      </c>
      <c r="C19" s="91"/>
      <c r="D19" s="91"/>
      <c r="E19" s="91"/>
      <c r="F19" s="91"/>
      <c r="G19" s="113" t="s">
        <v>34</v>
      </c>
      <c r="H19" s="114"/>
      <c r="I19" s="114"/>
      <c r="J19" s="93"/>
      <c r="K19" s="115" t="s">
        <v>35</v>
      </c>
      <c r="L19" s="116"/>
      <c r="M19" s="117"/>
      <c r="N19" s="115" t="s">
        <v>38</v>
      </c>
      <c r="O19" s="117"/>
      <c r="P19" s="1"/>
    </row>
    <row r="20" spans="2:16" ht="19.8" customHeight="1" x14ac:dyDescent="0.45">
      <c r="B20" s="5"/>
      <c r="C20" s="12" t="s">
        <v>3</v>
      </c>
      <c r="E20" t="s">
        <v>5</v>
      </c>
      <c r="F20" s="8"/>
      <c r="G20" s="144"/>
      <c r="H20" s="145"/>
      <c r="I20" s="145"/>
      <c r="J20" s="146"/>
      <c r="K20" s="144"/>
      <c r="L20" s="145"/>
      <c r="M20" s="146"/>
      <c r="N20" s="158" t="s">
        <v>39</v>
      </c>
      <c r="O20" s="159"/>
    </row>
    <row r="21" spans="2:16" ht="19.8" customHeight="1" thickBot="1" x14ac:dyDescent="0.5">
      <c r="B21" s="19"/>
      <c r="C21" s="87" t="s">
        <v>3</v>
      </c>
      <c r="D21" s="20"/>
      <c r="E21" s="20" t="s">
        <v>6</v>
      </c>
      <c r="F21" s="21"/>
      <c r="G21" s="165"/>
      <c r="H21" s="166"/>
      <c r="I21" s="166"/>
      <c r="J21" s="167"/>
      <c r="K21" s="118"/>
      <c r="L21" s="119"/>
      <c r="M21" s="120"/>
      <c r="N21" s="160"/>
      <c r="O21" s="161"/>
    </row>
    <row r="22" spans="2:16" ht="19.8" customHeight="1" thickTop="1" x14ac:dyDescent="0.45">
      <c r="B22" s="162" t="s">
        <v>86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4"/>
      <c r="M22" s="81" t="s">
        <v>17</v>
      </c>
      <c r="N22" s="82" t="s">
        <v>18</v>
      </c>
      <c r="O22" s="83" t="s">
        <v>19</v>
      </c>
    </row>
    <row r="23" spans="2:16" ht="19.8" customHeight="1" x14ac:dyDescent="0.45">
      <c r="B23" s="78"/>
      <c r="C23" t="s">
        <v>85</v>
      </c>
      <c r="M23" s="79"/>
      <c r="N23" s="84"/>
      <c r="O23" s="80"/>
    </row>
    <row r="24" spans="2:16" ht="19.8" customHeight="1" x14ac:dyDescent="0.45">
      <c r="B24" s="6"/>
      <c r="C24" s="85" t="s">
        <v>3</v>
      </c>
      <c r="D24" s="2"/>
      <c r="E24" s="2" t="s">
        <v>5</v>
      </c>
      <c r="F24" s="2"/>
      <c r="G24" s="170"/>
      <c r="H24" s="171"/>
      <c r="I24" s="171"/>
      <c r="J24" s="171"/>
      <c r="K24" s="171"/>
      <c r="L24" s="172"/>
      <c r="M24" s="168"/>
      <c r="N24" s="178"/>
      <c r="O24" s="176"/>
    </row>
    <row r="25" spans="2:16" ht="19.8" customHeight="1" x14ac:dyDescent="0.45">
      <c r="B25" s="9"/>
      <c r="C25" s="86" t="s">
        <v>3</v>
      </c>
      <c r="D25" s="10"/>
      <c r="E25" s="10" t="s">
        <v>6</v>
      </c>
      <c r="F25" s="11"/>
      <c r="G25" s="173"/>
      <c r="H25" s="174"/>
      <c r="I25" s="174"/>
      <c r="J25" s="174"/>
      <c r="K25" s="174"/>
      <c r="L25" s="175"/>
      <c r="M25" s="169"/>
      <c r="N25" s="179"/>
      <c r="O25" s="177"/>
    </row>
    <row r="26" spans="2:16" ht="19.8" customHeight="1" x14ac:dyDescent="0.45">
      <c r="B26" s="5"/>
      <c r="C26" s="12" t="s">
        <v>3</v>
      </c>
      <c r="E26" t="s">
        <v>5</v>
      </c>
      <c r="G26" s="170"/>
      <c r="H26" s="171"/>
      <c r="I26" s="171"/>
      <c r="J26" s="171"/>
      <c r="K26" s="171"/>
      <c r="L26" s="172"/>
      <c r="M26" s="168"/>
      <c r="N26" s="178"/>
      <c r="O26" s="176"/>
    </row>
    <row r="27" spans="2:16" ht="19.8" customHeight="1" x14ac:dyDescent="0.45">
      <c r="B27" s="9"/>
      <c r="C27" s="86" t="s">
        <v>3</v>
      </c>
      <c r="D27" s="10"/>
      <c r="E27" s="10" t="s">
        <v>6</v>
      </c>
      <c r="F27" s="11"/>
      <c r="G27" s="173"/>
      <c r="H27" s="174"/>
      <c r="I27" s="174"/>
      <c r="J27" s="174"/>
      <c r="K27" s="174"/>
      <c r="L27" s="175"/>
      <c r="M27" s="169"/>
      <c r="N27" s="179"/>
      <c r="O27" s="177"/>
    </row>
    <row r="28" spans="2:16" ht="19.8" customHeight="1" x14ac:dyDescent="0.45">
      <c r="B28" s="6"/>
      <c r="C28" s="85" t="s">
        <v>3</v>
      </c>
      <c r="D28" s="2"/>
      <c r="E28" s="2" t="s">
        <v>5</v>
      </c>
      <c r="F28" s="2"/>
      <c r="G28" s="170"/>
      <c r="H28" s="171"/>
      <c r="I28" s="171"/>
      <c r="J28" s="171"/>
      <c r="K28" s="171"/>
      <c r="L28" s="172"/>
      <c r="M28" s="168"/>
      <c r="N28" s="178"/>
      <c r="O28" s="176"/>
    </row>
    <row r="29" spans="2:16" ht="19.8" customHeight="1" x14ac:dyDescent="0.45">
      <c r="B29" s="9"/>
      <c r="C29" s="86" t="s">
        <v>3</v>
      </c>
      <c r="D29" s="10"/>
      <c r="E29" s="10" t="s">
        <v>6</v>
      </c>
      <c r="F29" s="11"/>
      <c r="G29" s="173"/>
      <c r="H29" s="174"/>
      <c r="I29" s="174"/>
      <c r="J29" s="174"/>
      <c r="K29" s="174"/>
      <c r="L29" s="175"/>
      <c r="M29" s="169"/>
      <c r="N29" s="179"/>
      <c r="O29" s="177"/>
    </row>
    <row r="30" spans="2:16" ht="19.8" customHeight="1" x14ac:dyDescent="0.45">
      <c r="B30" s="5"/>
      <c r="C30" s="12" t="s">
        <v>3</v>
      </c>
      <c r="E30" t="s">
        <v>5</v>
      </c>
      <c r="G30" s="170"/>
      <c r="H30" s="171"/>
      <c r="I30" s="171"/>
      <c r="J30" s="171"/>
      <c r="K30" s="171"/>
      <c r="L30" s="172"/>
      <c r="M30" s="168"/>
      <c r="N30" s="178"/>
      <c r="O30" s="176"/>
    </row>
    <row r="31" spans="2:16" ht="19.8" customHeight="1" x14ac:dyDescent="0.45">
      <c r="B31" s="9"/>
      <c r="C31" s="86" t="s">
        <v>3</v>
      </c>
      <c r="D31" s="10"/>
      <c r="E31" s="10" t="s">
        <v>6</v>
      </c>
      <c r="F31" s="11"/>
      <c r="G31" s="173"/>
      <c r="H31" s="174"/>
      <c r="I31" s="174"/>
      <c r="J31" s="174"/>
      <c r="K31" s="174"/>
      <c r="L31" s="175"/>
      <c r="M31" s="169"/>
      <c r="N31" s="179"/>
      <c r="O31" s="177"/>
    </row>
    <row r="32" spans="2:16" ht="19.8" customHeight="1" x14ac:dyDescent="0.45">
      <c r="B32" s="6"/>
      <c r="C32" s="85" t="s">
        <v>3</v>
      </c>
      <c r="D32" s="2"/>
      <c r="E32" s="2" t="s">
        <v>5</v>
      </c>
      <c r="F32" s="2"/>
      <c r="G32" s="170"/>
      <c r="H32" s="171"/>
      <c r="I32" s="171"/>
      <c r="J32" s="171"/>
      <c r="K32" s="171"/>
      <c r="L32" s="172"/>
      <c r="M32" s="168"/>
      <c r="N32" s="178"/>
      <c r="O32" s="176"/>
    </row>
    <row r="33" spans="2:22" ht="19.8" customHeight="1" x14ac:dyDescent="0.45">
      <c r="B33" s="9"/>
      <c r="C33" s="86" t="s">
        <v>3</v>
      </c>
      <c r="D33" s="10"/>
      <c r="E33" s="10" t="s">
        <v>6</v>
      </c>
      <c r="F33" s="11"/>
      <c r="G33" s="173"/>
      <c r="H33" s="174"/>
      <c r="I33" s="174"/>
      <c r="J33" s="174"/>
      <c r="K33" s="174"/>
      <c r="L33" s="175"/>
      <c r="M33" s="169"/>
      <c r="N33" s="179"/>
      <c r="O33" s="177"/>
    </row>
    <row r="34" spans="2:22" ht="19.8" customHeight="1" x14ac:dyDescent="0.45">
      <c r="B34" s="5"/>
      <c r="C34" s="12" t="s">
        <v>3</v>
      </c>
      <c r="E34" t="s">
        <v>5</v>
      </c>
      <c r="G34" s="170"/>
      <c r="H34" s="171"/>
      <c r="I34" s="171"/>
      <c r="J34" s="171"/>
      <c r="K34" s="171"/>
      <c r="L34" s="172"/>
      <c r="M34" s="168"/>
      <c r="N34" s="178"/>
      <c r="O34" s="176"/>
    </row>
    <row r="35" spans="2:22" ht="19.8" customHeight="1" x14ac:dyDescent="0.45">
      <c r="B35" s="9"/>
      <c r="C35" s="86" t="s">
        <v>3</v>
      </c>
      <c r="D35" s="10"/>
      <c r="E35" s="10" t="s">
        <v>6</v>
      </c>
      <c r="F35" s="11"/>
      <c r="G35" s="173"/>
      <c r="H35" s="174"/>
      <c r="I35" s="174"/>
      <c r="J35" s="174"/>
      <c r="K35" s="174"/>
      <c r="L35" s="175"/>
      <c r="M35" s="169"/>
      <c r="N35" s="179"/>
      <c r="O35" s="177"/>
    </row>
    <row r="36" spans="2:22" ht="19.8" hidden="1" customHeight="1" x14ac:dyDescent="0.45">
      <c r="B36" s="6"/>
      <c r="C36" s="85" t="s">
        <v>3</v>
      </c>
      <c r="D36" s="2"/>
      <c r="E36" s="2" t="s">
        <v>5</v>
      </c>
      <c r="F36" s="2"/>
      <c r="G36" s="170"/>
      <c r="H36" s="171"/>
      <c r="I36" s="171"/>
      <c r="J36" s="171"/>
      <c r="K36" s="171"/>
      <c r="L36" s="172"/>
      <c r="M36" s="168"/>
      <c r="N36" s="178"/>
      <c r="O36" s="176"/>
    </row>
    <row r="37" spans="2:22" ht="19.8" hidden="1" customHeight="1" x14ac:dyDescent="0.45">
      <c r="B37" s="9"/>
      <c r="C37" s="86" t="s">
        <v>3</v>
      </c>
      <c r="D37" s="10"/>
      <c r="E37" s="10" t="s">
        <v>6</v>
      </c>
      <c r="F37" s="11"/>
      <c r="G37" s="173"/>
      <c r="H37" s="174"/>
      <c r="I37" s="174"/>
      <c r="J37" s="174"/>
      <c r="K37" s="174"/>
      <c r="L37" s="175"/>
      <c r="M37" s="169"/>
      <c r="N37" s="179"/>
      <c r="O37" s="177"/>
    </row>
    <row r="38" spans="2:22" ht="19.8" customHeight="1" x14ac:dyDescent="0.45">
      <c r="B38" s="5"/>
      <c r="C38" s="12" t="s">
        <v>3</v>
      </c>
      <c r="E38" t="s">
        <v>5</v>
      </c>
      <c r="G38" s="170"/>
      <c r="H38" s="171"/>
      <c r="I38" s="171"/>
      <c r="J38" s="171"/>
      <c r="K38" s="171"/>
      <c r="L38" s="172"/>
      <c r="M38" s="168"/>
      <c r="N38" s="178"/>
      <c r="O38" s="176"/>
    </row>
    <row r="39" spans="2:22" ht="19.8" customHeight="1" x14ac:dyDescent="0.45">
      <c r="B39" s="9"/>
      <c r="C39" s="86" t="s">
        <v>3</v>
      </c>
      <c r="D39" s="10"/>
      <c r="E39" s="10" t="s">
        <v>6</v>
      </c>
      <c r="F39" s="11"/>
      <c r="G39" s="173"/>
      <c r="H39" s="174"/>
      <c r="I39" s="174"/>
      <c r="J39" s="174"/>
      <c r="K39" s="174"/>
      <c r="L39" s="175"/>
      <c r="M39" s="169"/>
      <c r="N39" s="179"/>
      <c r="O39" s="177"/>
    </row>
    <row r="40" spans="2:22" ht="19.8" customHeight="1" x14ac:dyDescent="0.45">
      <c r="B40" s="6"/>
      <c r="C40" s="85" t="s">
        <v>3</v>
      </c>
      <c r="D40" s="2"/>
      <c r="E40" s="2" t="s">
        <v>5</v>
      </c>
      <c r="F40" s="2"/>
      <c r="G40" s="170"/>
      <c r="H40" s="171"/>
      <c r="I40" s="171"/>
      <c r="J40" s="171"/>
      <c r="K40" s="171"/>
      <c r="L40" s="172"/>
      <c r="M40" s="168"/>
      <c r="N40" s="178"/>
      <c r="O40" s="176"/>
    </row>
    <row r="41" spans="2:22" ht="19.8" customHeight="1" x14ac:dyDescent="0.45">
      <c r="B41" s="9"/>
      <c r="C41" s="86" t="s">
        <v>3</v>
      </c>
      <c r="D41" s="10"/>
      <c r="E41" s="10" t="s">
        <v>6</v>
      </c>
      <c r="F41" s="11"/>
      <c r="G41" s="173"/>
      <c r="H41" s="174"/>
      <c r="I41" s="174"/>
      <c r="J41" s="174"/>
      <c r="K41" s="174"/>
      <c r="L41" s="175"/>
      <c r="M41" s="169"/>
      <c r="N41" s="179"/>
      <c r="O41" s="177"/>
    </row>
    <row r="42" spans="2:22" ht="19.8" customHeight="1" x14ac:dyDescent="0.45">
      <c r="B42" s="6"/>
      <c r="C42" s="85" t="s">
        <v>3</v>
      </c>
      <c r="D42" s="2"/>
      <c r="E42" s="2" t="s">
        <v>5</v>
      </c>
      <c r="F42" s="2"/>
      <c r="G42" s="170"/>
      <c r="H42" s="171"/>
      <c r="I42" s="171"/>
      <c r="J42" s="171"/>
      <c r="K42" s="171"/>
      <c r="L42" s="172"/>
      <c r="M42" s="191"/>
      <c r="N42" s="178"/>
      <c r="O42" s="188"/>
    </row>
    <row r="43" spans="2:22" ht="19.8" customHeight="1" thickBot="1" x14ac:dyDescent="0.5">
      <c r="B43" s="9"/>
      <c r="C43" s="86" t="s">
        <v>3</v>
      </c>
      <c r="D43" s="10"/>
      <c r="E43" s="10" t="s">
        <v>6</v>
      </c>
      <c r="F43" s="11"/>
      <c r="G43" s="173"/>
      <c r="H43" s="174"/>
      <c r="I43" s="174"/>
      <c r="J43" s="174"/>
      <c r="K43" s="174"/>
      <c r="L43" s="175"/>
      <c r="M43" s="192"/>
      <c r="N43" s="190"/>
      <c r="O43" s="189"/>
    </row>
    <row r="44" spans="2:22" ht="19.8" customHeight="1" thickTop="1" x14ac:dyDescent="0.45">
      <c r="B44" s="42" t="s">
        <v>43</v>
      </c>
    </row>
    <row r="45" spans="2:22" ht="33.6" customHeight="1" x14ac:dyDescent="0.45">
      <c r="B45" s="127" t="s">
        <v>84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3"/>
    </row>
    <row r="46" spans="2:22" ht="19.8" customHeight="1" x14ac:dyDescent="0.45">
      <c r="B46" s="127" t="s">
        <v>30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3" t="s">
        <v>29</v>
      </c>
      <c r="V46" s="12"/>
    </row>
    <row r="47" spans="2:22" ht="19.8" customHeight="1" x14ac:dyDescent="0.4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  <c r="V47" s="12"/>
    </row>
    <row r="48" spans="2:22" ht="19.8" customHeight="1" x14ac:dyDescent="0.45">
      <c r="B48" s="15" t="s">
        <v>31</v>
      </c>
      <c r="O48" s="12" t="s">
        <v>16</v>
      </c>
      <c r="P48" s="13"/>
      <c r="V48" s="12"/>
    </row>
    <row r="49" spans="2:15" ht="19.8" customHeight="1" x14ac:dyDescent="0.45">
      <c r="B49" s="128" t="s">
        <v>20</v>
      </c>
      <c r="C49" s="129"/>
      <c r="D49" s="130"/>
      <c r="E49" s="144">
        <f>E6</f>
        <v>0</v>
      </c>
      <c r="F49" s="145"/>
      <c r="G49" s="146"/>
      <c r="H49" s="98" t="s">
        <v>42</v>
      </c>
      <c r="I49" s="99"/>
      <c r="J49" s="138"/>
      <c r="K49" s="139"/>
      <c r="L49" s="139"/>
      <c r="M49" s="139"/>
      <c r="N49" s="139"/>
      <c r="O49" s="140"/>
    </row>
    <row r="50" spans="2:15" ht="19.8" customHeight="1" thickBot="1" x14ac:dyDescent="0.5">
      <c r="B50" s="109"/>
      <c r="C50" s="107"/>
      <c r="D50" s="108"/>
      <c r="E50" s="147"/>
      <c r="F50" s="148"/>
      <c r="G50" s="149"/>
      <c r="H50" s="94" t="s">
        <v>9</v>
      </c>
      <c r="I50" s="95"/>
      <c r="J50" s="141"/>
      <c r="K50" s="142"/>
      <c r="L50" s="142"/>
      <c r="M50" s="142"/>
      <c r="N50" s="142"/>
      <c r="O50" s="143"/>
    </row>
    <row r="51" spans="2:15" ht="19.8" customHeight="1" thickTop="1" x14ac:dyDescent="0.45">
      <c r="B51" s="100" t="s">
        <v>21</v>
      </c>
      <c r="C51" s="101"/>
      <c r="D51" s="102"/>
      <c r="E51" s="150"/>
      <c r="F51" s="151"/>
      <c r="G51" s="152"/>
      <c r="H51" s="96"/>
      <c r="I51" s="97"/>
      <c r="J51" s="121"/>
      <c r="K51" s="122"/>
      <c r="L51" s="122"/>
      <c r="M51" s="122"/>
      <c r="N51" s="122"/>
      <c r="O51" s="123"/>
    </row>
    <row r="52" spans="2:15" ht="19.8" customHeight="1" thickBot="1" x14ac:dyDescent="0.5">
      <c r="B52" s="103"/>
      <c r="C52" s="104"/>
      <c r="D52" s="105"/>
      <c r="E52" s="147"/>
      <c r="F52" s="148"/>
      <c r="G52" s="153"/>
      <c r="H52" s="129" t="s">
        <v>2</v>
      </c>
      <c r="I52" s="130"/>
      <c r="J52" s="6" t="s">
        <v>10</v>
      </c>
      <c r="K52" s="2"/>
      <c r="L52" s="2"/>
      <c r="M52" s="2"/>
      <c r="N52" s="2"/>
      <c r="O52" s="3"/>
    </row>
    <row r="53" spans="2:15" ht="19.8" customHeight="1" thickTop="1" x14ac:dyDescent="0.45">
      <c r="B53" s="7" t="s">
        <v>12</v>
      </c>
      <c r="C53" s="4"/>
      <c r="D53" s="4"/>
      <c r="E53" s="4"/>
      <c r="F53" s="4"/>
      <c r="G53" s="4"/>
      <c r="H53" s="17"/>
      <c r="I53" s="17"/>
      <c r="J53" s="35" t="s">
        <v>13</v>
      </c>
      <c r="K53" s="17"/>
      <c r="L53" s="17"/>
      <c r="M53" s="17"/>
      <c r="N53" s="17"/>
      <c r="O53" s="18"/>
    </row>
    <row r="54" spans="2:15" ht="19.8" customHeight="1" x14ac:dyDescent="0.45">
      <c r="B54" s="128" t="s">
        <v>41</v>
      </c>
      <c r="C54" s="129"/>
      <c r="D54" s="129"/>
      <c r="E54" s="129"/>
      <c r="F54" s="130"/>
      <c r="G54" s="113" t="s">
        <v>40</v>
      </c>
      <c r="H54" s="114"/>
      <c r="I54" s="114"/>
      <c r="J54" s="182"/>
      <c r="K54" s="171"/>
      <c r="L54" s="171"/>
      <c r="M54" s="171"/>
      <c r="N54" s="171"/>
      <c r="O54" s="183"/>
    </row>
    <row r="55" spans="2:15" ht="16.2" customHeight="1" x14ac:dyDescent="0.45">
      <c r="B55" s="118"/>
      <c r="C55" s="119"/>
      <c r="D55" s="107" t="s">
        <v>3</v>
      </c>
      <c r="E55" s="119"/>
      <c r="F55" s="108" t="s">
        <v>4</v>
      </c>
      <c r="G55" s="170"/>
      <c r="H55" s="171"/>
      <c r="I55" s="180"/>
      <c r="J55" s="184"/>
      <c r="K55" s="155"/>
      <c r="L55" s="155"/>
      <c r="M55" s="155"/>
      <c r="N55" s="155"/>
      <c r="O55" s="156"/>
    </row>
    <row r="56" spans="2:15" ht="16.2" customHeight="1" x14ac:dyDescent="0.45">
      <c r="B56" s="121"/>
      <c r="C56" s="122"/>
      <c r="D56" s="96"/>
      <c r="E56" s="122"/>
      <c r="F56" s="97"/>
      <c r="G56" s="173"/>
      <c r="H56" s="174"/>
      <c r="I56" s="181"/>
      <c r="J56" s="184"/>
      <c r="K56" s="155"/>
      <c r="L56" s="155"/>
      <c r="M56" s="155"/>
      <c r="N56" s="155"/>
      <c r="O56" s="156"/>
    </row>
    <row r="57" spans="2:15" ht="19.8" customHeight="1" x14ac:dyDescent="0.45">
      <c r="B57" s="128" t="s">
        <v>41</v>
      </c>
      <c r="C57" s="129"/>
      <c r="D57" s="129"/>
      <c r="E57" s="129"/>
      <c r="F57" s="130"/>
      <c r="G57" s="113" t="s">
        <v>40</v>
      </c>
      <c r="H57" s="114"/>
      <c r="I57" s="114"/>
      <c r="J57" s="184"/>
      <c r="K57" s="155"/>
      <c r="L57" s="155"/>
      <c r="M57" s="155"/>
      <c r="N57" s="155"/>
      <c r="O57" s="156"/>
    </row>
    <row r="58" spans="2:15" ht="16.2" customHeight="1" x14ac:dyDescent="0.45">
      <c r="B58" s="118"/>
      <c r="C58" s="119"/>
      <c r="D58" s="107" t="s">
        <v>3</v>
      </c>
      <c r="E58" s="119"/>
      <c r="F58" s="108" t="s">
        <v>4</v>
      </c>
      <c r="G58" s="170"/>
      <c r="H58" s="171"/>
      <c r="I58" s="180"/>
      <c r="J58" s="184"/>
      <c r="K58" s="155"/>
      <c r="L58" s="155"/>
      <c r="M58" s="155"/>
      <c r="N58" s="155"/>
      <c r="O58" s="156"/>
    </row>
    <row r="59" spans="2:15" ht="16.2" customHeight="1" x14ac:dyDescent="0.45">
      <c r="B59" s="121"/>
      <c r="C59" s="122"/>
      <c r="D59" s="96"/>
      <c r="E59" s="122"/>
      <c r="F59" s="97"/>
      <c r="G59" s="173"/>
      <c r="H59" s="174"/>
      <c r="I59" s="181"/>
      <c r="J59" s="184"/>
      <c r="K59" s="155"/>
      <c r="L59" s="155"/>
      <c r="M59" s="155"/>
      <c r="N59" s="155"/>
      <c r="O59" s="156"/>
    </row>
    <row r="60" spans="2:15" ht="19.8" customHeight="1" x14ac:dyDescent="0.45">
      <c r="B60" s="128" t="s">
        <v>41</v>
      </c>
      <c r="C60" s="129"/>
      <c r="D60" s="129"/>
      <c r="E60" s="129"/>
      <c r="F60" s="130"/>
      <c r="G60" s="113" t="s">
        <v>40</v>
      </c>
      <c r="H60" s="114"/>
      <c r="I60" s="114"/>
      <c r="J60" s="184"/>
      <c r="K60" s="155"/>
      <c r="L60" s="155"/>
      <c r="M60" s="155"/>
      <c r="N60" s="155"/>
      <c r="O60" s="156"/>
    </row>
    <row r="61" spans="2:15" ht="16.2" customHeight="1" x14ac:dyDescent="0.45">
      <c r="B61" s="118"/>
      <c r="C61" s="119"/>
      <c r="D61" s="107" t="s">
        <v>3</v>
      </c>
      <c r="E61" s="119"/>
      <c r="F61" s="108" t="s">
        <v>4</v>
      </c>
      <c r="G61" s="144"/>
      <c r="H61" s="145"/>
      <c r="I61" s="201"/>
      <c r="J61" s="184"/>
      <c r="K61" s="155"/>
      <c r="L61" s="155"/>
      <c r="M61" s="155"/>
      <c r="N61" s="155"/>
      <c r="O61" s="156"/>
    </row>
    <row r="62" spans="2:15" ht="16.2" customHeight="1" thickBot="1" x14ac:dyDescent="0.5">
      <c r="B62" s="165"/>
      <c r="C62" s="166"/>
      <c r="D62" s="194"/>
      <c r="E62" s="166"/>
      <c r="F62" s="193"/>
      <c r="G62" s="165"/>
      <c r="H62" s="166"/>
      <c r="I62" s="202"/>
      <c r="J62" s="185"/>
      <c r="K62" s="186"/>
      <c r="L62" s="186"/>
      <c r="M62" s="186"/>
      <c r="N62" s="186"/>
      <c r="O62" s="187"/>
    </row>
    <row r="63" spans="2:15" ht="19.8" customHeight="1" thickTop="1" x14ac:dyDescent="0.45">
      <c r="B63" s="16" t="s">
        <v>14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</row>
    <row r="64" spans="2:15" ht="15" customHeight="1" x14ac:dyDescent="0.45"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83"/>
    </row>
    <row r="65" spans="2:15" ht="15" customHeight="1" x14ac:dyDescent="0.45"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6"/>
    </row>
    <row r="66" spans="2:15" ht="15" customHeight="1" x14ac:dyDescent="0.45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6"/>
    </row>
    <row r="67" spans="2:15" ht="15" customHeight="1" x14ac:dyDescent="0.45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6"/>
    </row>
    <row r="68" spans="2:15" ht="15" customHeight="1" x14ac:dyDescent="0.45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6"/>
    </row>
    <row r="69" spans="2:15" ht="15" customHeight="1" x14ac:dyDescent="0.45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6"/>
    </row>
    <row r="70" spans="2:15" ht="15" customHeight="1" x14ac:dyDescent="0.45"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6"/>
    </row>
    <row r="71" spans="2:15" ht="15" customHeight="1" x14ac:dyDescent="0.45"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6"/>
    </row>
    <row r="72" spans="2:15" ht="15" customHeight="1" x14ac:dyDescent="0.45"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6"/>
    </row>
    <row r="73" spans="2:15" ht="15" customHeight="1" thickBot="1" x14ac:dyDescent="0.5">
      <c r="B73" s="198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7"/>
    </row>
    <row r="74" spans="2:15" ht="19.8" customHeight="1" thickTop="1" x14ac:dyDescent="0.45">
      <c r="B74" s="16" t="s">
        <v>15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</row>
    <row r="75" spans="2:15" ht="15" customHeight="1" x14ac:dyDescent="0.45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83"/>
    </row>
    <row r="76" spans="2:15" ht="15" customHeight="1" x14ac:dyDescent="0.45"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6"/>
    </row>
    <row r="77" spans="2:15" ht="15" customHeight="1" x14ac:dyDescent="0.45"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6"/>
    </row>
    <row r="78" spans="2:15" ht="15" customHeight="1" x14ac:dyDescent="0.45"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6"/>
    </row>
    <row r="79" spans="2:15" ht="15" customHeight="1" x14ac:dyDescent="0.45"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6"/>
    </row>
    <row r="80" spans="2:15" ht="15" customHeight="1" x14ac:dyDescent="0.45">
      <c r="B80" s="154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6"/>
    </row>
    <row r="81" spans="2:15" ht="15" customHeight="1" x14ac:dyDescent="0.45"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6"/>
    </row>
    <row r="82" spans="2:15" ht="15" customHeight="1" x14ac:dyDescent="0.45"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6"/>
    </row>
    <row r="83" spans="2:15" ht="15" customHeight="1" x14ac:dyDescent="0.45"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6"/>
    </row>
    <row r="84" spans="2:15" ht="15" customHeight="1" x14ac:dyDescent="0.45">
      <c r="B84" s="173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99"/>
    </row>
    <row r="85" spans="2:15" ht="19.8" customHeight="1" thickBot="1" x14ac:dyDescent="0.5">
      <c r="B85" s="43"/>
      <c r="C85" s="43"/>
      <c r="D85" s="43"/>
      <c r="E85" s="43"/>
      <c r="F85" s="43"/>
      <c r="G85" s="43"/>
      <c r="H85" s="43"/>
      <c r="I85" s="43"/>
      <c r="J85" s="43"/>
      <c r="O85" s="13"/>
    </row>
    <row r="86" spans="2:15" ht="19.8" customHeight="1" thickTop="1" x14ac:dyDescent="0.45">
      <c r="B86" s="43"/>
      <c r="C86" s="43"/>
      <c r="D86" s="43"/>
      <c r="E86" s="43"/>
      <c r="F86" s="43"/>
      <c r="G86" s="43"/>
      <c r="H86" s="43"/>
      <c r="I86" s="43"/>
      <c r="J86" s="43"/>
      <c r="K86" s="32" t="s">
        <v>8</v>
      </c>
      <c r="L86" s="33"/>
      <c r="M86" s="33"/>
      <c r="N86" s="33"/>
      <c r="O86" s="34"/>
    </row>
    <row r="87" spans="2:15" ht="19.8" customHeight="1" x14ac:dyDescent="0.45">
      <c r="B87" s="43" t="s">
        <v>44</v>
      </c>
      <c r="C87" s="43"/>
      <c r="D87" s="43"/>
      <c r="E87" s="43"/>
      <c r="F87" s="43"/>
      <c r="G87" s="43"/>
      <c r="H87" s="43"/>
      <c r="I87" s="43"/>
      <c r="J87" s="43"/>
      <c r="K87" s="92" t="s">
        <v>0</v>
      </c>
      <c r="L87" s="114"/>
      <c r="M87" s="113"/>
      <c r="N87" s="114"/>
      <c r="O87" s="200"/>
    </row>
    <row r="88" spans="2:15" ht="19.8" customHeight="1" x14ac:dyDescent="0.45">
      <c r="B88" s="43" t="s">
        <v>89</v>
      </c>
      <c r="C88" s="45"/>
      <c r="D88" s="45"/>
      <c r="E88" s="45"/>
      <c r="F88" s="45"/>
      <c r="G88" s="45"/>
      <c r="H88" s="45"/>
      <c r="I88" s="45"/>
      <c r="J88" s="49"/>
      <c r="K88" s="92" t="s">
        <v>27</v>
      </c>
      <c r="L88" s="93"/>
      <c r="M88" s="113"/>
      <c r="N88" s="114"/>
      <c r="O88" s="200"/>
    </row>
    <row r="89" spans="2:15" ht="19.8" customHeight="1" x14ac:dyDescent="0.45">
      <c r="B89" s="205" t="s">
        <v>90</v>
      </c>
      <c r="C89" s="205"/>
      <c r="D89" s="205"/>
      <c r="E89" s="205"/>
      <c r="F89" s="205"/>
      <c r="G89" s="205"/>
      <c r="H89" s="205"/>
      <c r="I89" s="205"/>
      <c r="J89" s="206"/>
      <c r="K89" s="92" t="s">
        <v>1</v>
      </c>
      <c r="L89" s="114"/>
      <c r="M89" s="113"/>
      <c r="N89" s="114"/>
      <c r="O89" s="200"/>
    </row>
    <row r="90" spans="2:15" ht="19.8" customHeight="1" x14ac:dyDescent="0.45">
      <c r="B90" s="205"/>
      <c r="C90" s="205"/>
      <c r="D90" s="205"/>
      <c r="E90" s="205"/>
      <c r="F90" s="205"/>
      <c r="G90" s="205"/>
      <c r="H90" s="205"/>
      <c r="I90" s="205"/>
      <c r="J90" s="206"/>
      <c r="K90" s="204" t="s">
        <v>22</v>
      </c>
      <c r="L90" s="129"/>
      <c r="M90" s="113"/>
      <c r="N90" s="114"/>
      <c r="O90" s="200"/>
    </row>
    <row r="91" spans="2:15" ht="19.8" customHeight="1" thickBot="1" x14ac:dyDescent="0.5">
      <c r="B91" s="44"/>
      <c r="C91" s="44"/>
      <c r="D91" s="44"/>
      <c r="E91" s="44"/>
      <c r="F91" s="44"/>
      <c r="G91" s="44"/>
      <c r="H91" s="44"/>
      <c r="I91" s="44"/>
      <c r="J91" s="44"/>
      <c r="K91" s="203" t="s">
        <v>24</v>
      </c>
      <c r="L91" s="196"/>
      <c r="M91" s="195"/>
      <c r="N91" s="196"/>
      <c r="O91" s="197"/>
    </row>
    <row r="92" spans="2:15" ht="19.8" customHeight="1" thickTop="1" x14ac:dyDescent="0.45"/>
  </sheetData>
  <mergeCells count="114">
    <mergeCell ref="M91:O91"/>
    <mergeCell ref="B64:O73"/>
    <mergeCell ref="B75:O84"/>
    <mergeCell ref="M88:O88"/>
    <mergeCell ref="M89:O89"/>
    <mergeCell ref="M90:O90"/>
    <mergeCell ref="B58:C59"/>
    <mergeCell ref="E58:E59"/>
    <mergeCell ref="G58:I59"/>
    <mergeCell ref="B61:C62"/>
    <mergeCell ref="E61:E62"/>
    <mergeCell ref="G61:I62"/>
    <mergeCell ref="M87:O87"/>
    <mergeCell ref="K91:L91"/>
    <mergeCell ref="K88:L88"/>
    <mergeCell ref="K87:L87"/>
    <mergeCell ref="K89:L89"/>
    <mergeCell ref="K90:L90"/>
    <mergeCell ref="B89:J90"/>
    <mergeCell ref="J50:O51"/>
    <mergeCell ref="J49:O49"/>
    <mergeCell ref="B55:C56"/>
    <mergeCell ref="E55:E56"/>
    <mergeCell ref="G55:I56"/>
    <mergeCell ref="J54:O62"/>
    <mergeCell ref="O34:O35"/>
    <mergeCell ref="O36:O37"/>
    <mergeCell ref="O38:O39"/>
    <mergeCell ref="O40:O41"/>
    <mergeCell ref="O42:O43"/>
    <mergeCell ref="N42:N43"/>
    <mergeCell ref="M34:M35"/>
    <mergeCell ref="M36:M37"/>
    <mergeCell ref="M38:M39"/>
    <mergeCell ref="M40:M41"/>
    <mergeCell ref="M42:M43"/>
    <mergeCell ref="G42:L43"/>
    <mergeCell ref="F55:F56"/>
    <mergeCell ref="D55:D56"/>
    <mergeCell ref="F61:F62"/>
    <mergeCell ref="D61:D62"/>
    <mergeCell ref="O24:O25"/>
    <mergeCell ref="O26:O27"/>
    <mergeCell ref="O28:O29"/>
    <mergeCell ref="O30:O31"/>
    <mergeCell ref="O32:O33"/>
    <mergeCell ref="N34:N35"/>
    <mergeCell ref="N36:N37"/>
    <mergeCell ref="N38:N39"/>
    <mergeCell ref="N40:N41"/>
    <mergeCell ref="N24:N25"/>
    <mergeCell ref="N26:N27"/>
    <mergeCell ref="N28:N29"/>
    <mergeCell ref="N30:N31"/>
    <mergeCell ref="N32:N33"/>
    <mergeCell ref="M30:M31"/>
    <mergeCell ref="M32:M33"/>
    <mergeCell ref="G34:L35"/>
    <mergeCell ref="G36:L37"/>
    <mergeCell ref="G38:L39"/>
    <mergeCell ref="G40:L41"/>
    <mergeCell ref="G24:L25"/>
    <mergeCell ref="G26:L27"/>
    <mergeCell ref="G28:L29"/>
    <mergeCell ref="G30:L31"/>
    <mergeCell ref="G32:L33"/>
    <mergeCell ref="N20:O21"/>
    <mergeCell ref="G54:I54"/>
    <mergeCell ref="G57:I57"/>
    <mergeCell ref="G60:I60"/>
    <mergeCell ref="B54:F54"/>
    <mergeCell ref="B57:F57"/>
    <mergeCell ref="B60:F60"/>
    <mergeCell ref="B46:O46"/>
    <mergeCell ref="B45:O45"/>
    <mergeCell ref="B22:L22"/>
    <mergeCell ref="G20:J21"/>
    <mergeCell ref="K20:M21"/>
    <mergeCell ref="B49:D50"/>
    <mergeCell ref="H49:I49"/>
    <mergeCell ref="H50:I51"/>
    <mergeCell ref="B51:D52"/>
    <mergeCell ref="H52:I52"/>
    <mergeCell ref="D58:D59"/>
    <mergeCell ref="F58:F59"/>
    <mergeCell ref="E49:G50"/>
    <mergeCell ref="E51:G52"/>
    <mergeCell ref="M24:M25"/>
    <mergeCell ref="M26:M27"/>
    <mergeCell ref="M28:M29"/>
    <mergeCell ref="B2:O2"/>
    <mergeCell ref="B3:O3"/>
    <mergeCell ref="B6:D7"/>
    <mergeCell ref="M10:O12"/>
    <mergeCell ref="M13:O14"/>
    <mergeCell ref="J6:O6"/>
    <mergeCell ref="J7:O8"/>
    <mergeCell ref="E6:G7"/>
    <mergeCell ref="E8:G9"/>
    <mergeCell ref="E11:L14"/>
    <mergeCell ref="E10:L10"/>
    <mergeCell ref="B19:F19"/>
    <mergeCell ref="H9:I9"/>
    <mergeCell ref="H7:I8"/>
    <mergeCell ref="H6:I6"/>
    <mergeCell ref="B8:D9"/>
    <mergeCell ref="B10:D16"/>
    <mergeCell ref="B18:O18"/>
    <mergeCell ref="G19:J19"/>
    <mergeCell ref="K19:M19"/>
    <mergeCell ref="N19:O19"/>
    <mergeCell ref="E15:L15"/>
    <mergeCell ref="E16:L16"/>
    <mergeCell ref="B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&amp;R（様式１）</oddHeader>
  </headerFooter>
  <rowBreaks count="1" manualBreakCount="1">
    <brk id="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5"/>
  <sheetViews>
    <sheetView view="pageBreakPreview" topLeftCell="A61" zoomScale="85" zoomScaleNormal="70" zoomScaleSheetLayoutView="85" workbookViewId="0">
      <selection activeCell="L14" sqref="L14"/>
    </sheetView>
  </sheetViews>
  <sheetFormatPr defaultColWidth="7.796875" defaultRowHeight="19.8" customHeight="1" x14ac:dyDescent="0.45"/>
  <cols>
    <col min="1" max="1" width="2.19921875" customWidth="1"/>
    <col min="2" max="6" width="4.19921875" customWidth="1"/>
    <col min="16" max="16" width="4.19921875" customWidth="1"/>
  </cols>
  <sheetData>
    <row r="2" spans="2:16" ht="33.6" customHeight="1" x14ac:dyDescent="0.45">
      <c r="B2" s="127" t="s">
        <v>23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3"/>
    </row>
    <row r="3" spans="2:16" ht="22.8" customHeight="1" x14ac:dyDescent="0.45">
      <c r="B3" s="127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3" t="s">
        <v>28</v>
      </c>
    </row>
    <row r="4" spans="2:16" ht="22.8" customHeight="1" x14ac:dyDescent="0.4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</row>
    <row r="5" spans="2:16" ht="19.8" customHeight="1" x14ac:dyDescent="0.45">
      <c r="B5" s="15" t="s">
        <v>31</v>
      </c>
      <c r="O5" s="12" t="s">
        <v>58</v>
      </c>
    </row>
    <row r="6" spans="2:16" ht="19.8" customHeight="1" x14ac:dyDescent="0.45">
      <c r="B6" s="128" t="s">
        <v>20</v>
      </c>
      <c r="C6" s="129"/>
      <c r="D6" s="130"/>
      <c r="E6" s="234" t="s">
        <v>49</v>
      </c>
      <c r="F6" s="235"/>
      <c r="G6" s="236"/>
      <c r="H6" s="98" t="s">
        <v>42</v>
      </c>
      <c r="I6" s="99"/>
      <c r="J6" s="246" t="s">
        <v>52</v>
      </c>
      <c r="K6" s="247"/>
      <c r="L6" s="247"/>
      <c r="M6" s="247"/>
      <c r="N6" s="247"/>
      <c r="O6" s="248"/>
    </row>
    <row r="7" spans="2:16" ht="19.8" customHeight="1" thickBot="1" x14ac:dyDescent="0.5">
      <c r="B7" s="109"/>
      <c r="C7" s="107"/>
      <c r="D7" s="108"/>
      <c r="E7" s="237"/>
      <c r="F7" s="238"/>
      <c r="G7" s="239"/>
      <c r="H7" s="94" t="s">
        <v>9</v>
      </c>
      <c r="I7" s="95"/>
      <c r="J7" s="249" t="s">
        <v>51</v>
      </c>
      <c r="K7" s="250"/>
      <c r="L7" s="250"/>
      <c r="M7" s="250"/>
      <c r="N7" s="250"/>
      <c r="O7" s="251"/>
    </row>
    <row r="8" spans="2:16" ht="19.8" customHeight="1" thickTop="1" x14ac:dyDescent="0.45">
      <c r="B8" s="100" t="s">
        <v>21</v>
      </c>
      <c r="C8" s="101"/>
      <c r="D8" s="102"/>
      <c r="E8" s="240" t="s">
        <v>50</v>
      </c>
      <c r="F8" s="241"/>
      <c r="G8" s="242"/>
      <c r="H8" s="96"/>
      <c r="I8" s="97"/>
      <c r="J8" s="252"/>
      <c r="K8" s="253"/>
      <c r="L8" s="253"/>
      <c r="M8" s="253"/>
      <c r="N8" s="253"/>
      <c r="O8" s="254"/>
    </row>
    <row r="9" spans="2:16" ht="19.8" customHeight="1" thickBot="1" x14ac:dyDescent="0.5">
      <c r="B9" s="103"/>
      <c r="C9" s="104"/>
      <c r="D9" s="105"/>
      <c r="E9" s="243"/>
      <c r="F9" s="244"/>
      <c r="G9" s="245"/>
      <c r="H9" s="129" t="s">
        <v>2</v>
      </c>
      <c r="I9" s="130"/>
      <c r="J9" s="113" t="s">
        <v>62</v>
      </c>
      <c r="K9" s="114"/>
      <c r="L9" s="114"/>
      <c r="M9" s="114"/>
      <c r="N9" s="114"/>
      <c r="O9" s="93"/>
    </row>
    <row r="10" spans="2:16" ht="19.8" customHeight="1" thickTop="1" x14ac:dyDescent="0.45">
      <c r="B10" s="106" t="s">
        <v>33</v>
      </c>
      <c r="C10" s="107"/>
      <c r="D10" s="108"/>
      <c r="E10" t="s">
        <v>59</v>
      </c>
      <c r="H10" s="2"/>
      <c r="I10" s="2"/>
      <c r="J10" s="2"/>
      <c r="K10" s="2"/>
      <c r="L10" s="2"/>
      <c r="M10" s="280" t="s">
        <v>11</v>
      </c>
      <c r="N10" s="281"/>
      <c r="O10" s="282"/>
    </row>
    <row r="11" spans="2:16" ht="19.8" customHeight="1" x14ac:dyDescent="0.45">
      <c r="B11" s="109"/>
      <c r="C11" s="107"/>
      <c r="D11" s="108"/>
      <c r="E11" s="283" t="s">
        <v>53</v>
      </c>
      <c r="F11" s="264"/>
      <c r="G11" s="264"/>
      <c r="H11" s="264"/>
      <c r="I11" s="264"/>
      <c r="J11" s="264"/>
      <c r="K11" s="264"/>
      <c r="L11" s="265"/>
      <c r="M11" s="131"/>
      <c r="N11" s="134"/>
      <c r="O11" s="133"/>
    </row>
    <row r="12" spans="2:16" ht="19.8" customHeight="1" x14ac:dyDescent="0.45">
      <c r="B12" s="109"/>
      <c r="C12" s="107"/>
      <c r="D12" s="108"/>
      <c r="E12" s="263"/>
      <c r="F12" s="264"/>
      <c r="G12" s="264"/>
      <c r="H12" s="264"/>
      <c r="I12" s="264"/>
      <c r="J12" s="264"/>
      <c r="K12" s="264"/>
      <c r="L12" s="265"/>
      <c r="M12" s="131"/>
      <c r="N12" s="134"/>
      <c r="O12" s="133"/>
    </row>
    <row r="13" spans="2:16" ht="19.8" customHeight="1" x14ac:dyDescent="0.45">
      <c r="B13" s="109"/>
      <c r="C13" s="107"/>
      <c r="D13" s="108"/>
      <c r="M13" s="135" t="s">
        <v>37</v>
      </c>
      <c r="N13" s="136"/>
      <c r="O13" s="137"/>
    </row>
    <row r="14" spans="2:16" ht="19.8" customHeight="1" x14ac:dyDescent="0.45">
      <c r="B14" s="109"/>
      <c r="C14" s="107"/>
      <c r="D14" s="108"/>
      <c r="M14" s="135"/>
      <c r="N14" s="136"/>
      <c r="O14" s="137"/>
    </row>
    <row r="15" spans="2:16" ht="19.8" customHeight="1" x14ac:dyDescent="0.45">
      <c r="B15" s="109"/>
      <c r="C15" s="107"/>
      <c r="D15" s="108"/>
      <c r="E15" t="s">
        <v>60</v>
      </c>
      <c r="M15" s="41" t="s">
        <v>36</v>
      </c>
      <c r="N15" s="39"/>
      <c r="O15" s="40"/>
    </row>
    <row r="16" spans="2:16" ht="19.8" customHeight="1" x14ac:dyDescent="0.45">
      <c r="B16" s="109"/>
      <c r="C16" s="107"/>
      <c r="D16" s="108"/>
      <c r="E16" t="s">
        <v>61</v>
      </c>
      <c r="M16" s="38"/>
      <c r="N16" s="39"/>
      <c r="O16" s="40"/>
    </row>
    <row r="17" spans="2:16" ht="19.8" customHeight="1" thickBot="1" x14ac:dyDescent="0.5">
      <c r="B17" s="72" t="s">
        <v>80</v>
      </c>
      <c r="C17" s="73"/>
      <c r="D17" s="73"/>
      <c r="E17" s="74"/>
      <c r="F17" s="76"/>
      <c r="G17" s="74"/>
      <c r="H17" s="77" t="s">
        <v>82</v>
      </c>
      <c r="I17" s="73" t="s">
        <v>81</v>
      </c>
      <c r="J17" s="76" t="s">
        <v>83</v>
      </c>
      <c r="K17" s="74"/>
      <c r="L17" s="75"/>
      <c r="M17" s="69"/>
      <c r="N17" s="70"/>
      <c r="O17" s="71"/>
    </row>
    <row r="18" spans="2:16" ht="19.8" customHeight="1" thickTop="1" x14ac:dyDescent="0.45">
      <c r="B18" s="110" t="s">
        <v>32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2:16" ht="19.8" customHeight="1" x14ac:dyDescent="0.45">
      <c r="B19" s="91" t="s">
        <v>26</v>
      </c>
      <c r="C19" s="91"/>
      <c r="D19" s="91"/>
      <c r="E19" s="91"/>
      <c r="F19" s="91"/>
      <c r="G19" s="113" t="s">
        <v>34</v>
      </c>
      <c r="H19" s="114"/>
      <c r="I19" s="114"/>
      <c r="J19" s="93"/>
      <c r="K19" s="115" t="s">
        <v>35</v>
      </c>
      <c r="L19" s="116"/>
      <c r="M19" s="117"/>
      <c r="N19" s="115" t="s">
        <v>38</v>
      </c>
      <c r="O19" s="117"/>
      <c r="P19" s="1"/>
    </row>
    <row r="20" spans="2:16" ht="19.8" customHeight="1" x14ac:dyDescent="0.45">
      <c r="B20" s="54" t="s">
        <v>54</v>
      </c>
      <c r="C20" t="s">
        <v>3</v>
      </c>
      <c r="D20" s="56">
        <v>4</v>
      </c>
      <c r="E20" t="s">
        <v>5</v>
      </c>
      <c r="F20" s="8"/>
      <c r="G20" s="256" t="s">
        <v>56</v>
      </c>
      <c r="H20" s="257"/>
      <c r="I20" s="257"/>
      <c r="J20" s="258"/>
      <c r="K20" s="262" t="s">
        <v>57</v>
      </c>
      <c r="L20" s="257"/>
      <c r="M20" s="258"/>
      <c r="N20" s="158" t="s">
        <v>39</v>
      </c>
      <c r="O20" s="159"/>
    </row>
    <row r="21" spans="2:16" ht="19.8" customHeight="1" thickBot="1" x14ac:dyDescent="0.5">
      <c r="B21" s="55" t="s">
        <v>55</v>
      </c>
      <c r="C21" s="20" t="s">
        <v>3</v>
      </c>
      <c r="D21" s="57">
        <v>3</v>
      </c>
      <c r="E21" s="20" t="s">
        <v>6</v>
      </c>
      <c r="F21" s="21"/>
      <c r="G21" s="259"/>
      <c r="H21" s="260"/>
      <c r="I21" s="260"/>
      <c r="J21" s="261"/>
      <c r="K21" s="263"/>
      <c r="L21" s="264"/>
      <c r="M21" s="265"/>
      <c r="N21" s="160"/>
      <c r="O21" s="161"/>
    </row>
    <row r="22" spans="2:16" ht="19.8" customHeight="1" thickTop="1" x14ac:dyDescent="0.45">
      <c r="B22" s="110" t="s">
        <v>7</v>
      </c>
      <c r="C22" s="111"/>
      <c r="D22" s="18" t="s">
        <v>48</v>
      </c>
      <c r="E22" s="22"/>
      <c r="F22" s="22"/>
      <c r="G22" s="17"/>
      <c r="H22" s="17"/>
      <c r="I22" s="17"/>
      <c r="J22" s="17"/>
      <c r="K22" s="17"/>
      <c r="L22" s="17"/>
      <c r="M22" s="46" t="s">
        <v>17</v>
      </c>
      <c r="N22" s="47" t="s">
        <v>18</v>
      </c>
      <c r="O22" s="48" t="s">
        <v>19</v>
      </c>
    </row>
    <row r="23" spans="2:16" ht="19.8" customHeight="1" x14ac:dyDescent="0.45">
      <c r="B23" s="58" t="s">
        <v>63</v>
      </c>
      <c r="C23" s="2" t="s">
        <v>3</v>
      </c>
      <c r="D23" s="61">
        <v>4</v>
      </c>
      <c r="E23" s="2" t="s">
        <v>5</v>
      </c>
      <c r="F23" s="2"/>
      <c r="G23" s="266" t="s">
        <v>65</v>
      </c>
      <c r="H23" s="267"/>
      <c r="I23" s="267"/>
      <c r="J23" s="267"/>
      <c r="K23" s="267"/>
      <c r="L23" s="268"/>
      <c r="M23" s="223">
        <v>36</v>
      </c>
      <c r="N23" s="219" t="s">
        <v>73</v>
      </c>
      <c r="O23" s="215">
        <v>36</v>
      </c>
    </row>
    <row r="24" spans="2:16" ht="19.8" customHeight="1" x14ac:dyDescent="0.45">
      <c r="B24" s="59" t="s">
        <v>64</v>
      </c>
      <c r="C24" s="10" t="s">
        <v>3</v>
      </c>
      <c r="D24" s="62">
        <v>3</v>
      </c>
      <c r="E24" s="10" t="s">
        <v>6</v>
      </c>
      <c r="F24" s="11"/>
      <c r="G24" s="269"/>
      <c r="H24" s="270"/>
      <c r="I24" s="270"/>
      <c r="J24" s="270"/>
      <c r="K24" s="270"/>
      <c r="L24" s="271"/>
      <c r="M24" s="224"/>
      <c r="N24" s="220"/>
      <c r="O24" s="216"/>
    </row>
    <row r="25" spans="2:16" ht="19.8" customHeight="1" x14ac:dyDescent="0.45">
      <c r="B25" s="60" t="s">
        <v>64</v>
      </c>
      <c r="C25" t="s">
        <v>3</v>
      </c>
      <c r="D25" s="56">
        <v>4</v>
      </c>
      <c r="E25" t="s">
        <v>5</v>
      </c>
      <c r="G25" s="266" t="s">
        <v>66</v>
      </c>
      <c r="H25" s="267"/>
      <c r="I25" s="267"/>
      <c r="J25" s="267"/>
      <c r="K25" s="267"/>
      <c r="L25" s="268"/>
      <c r="M25" s="221"/>
      <c r="N25" s="217"/>
      <c r="O25" s="213"/>
    </row>
    <row r="26" spans="2:16" ht="19.8" customHeight="1" x14ac:dyDescent="0.45">
      <c r="B26" s="59" t="s">
        <v>77</v>
      </c>
      <c r="C26" s="10" t="s">
        <v>3</v>
      </c>
      <c r="D26" s="62">
        <v>3</v>
      </c>
      <c r="E26" s="10" t="s">
        <v>6</v>
      </c>
      <c r="F26" s="11"/>
      <c r="G26" s="269"/>
      <c r="H26" s="270"/>
      <c r="I26" s="270"/>
      <c r="J26" s="270"/>
      <c r="K26" s="270"/>
      <c r="L26" s="271"/>
      <c r="M26" s="222"/>
      <c r="N26" s="218"/>
      <c r="O26" s="214"/>
    </row>
    <row r="27" spans="2:16" ht="19.8" customHeight="1" x14ac:dyDescent="0.45">
      <c r="B27" s="6"/>
      <c r="C27" s="2" t="s">
        <v>3</v>
      </c>
      <c r="D27" s="2"/>
      <c r="E27" s="2" t="s">
        <v>5</v>
      </c>
      <c r="F27" s="2"/>
      <c r="G27" s="6"/>
      <c r="H27" s="2"/>
      <c r="I27" s="2"/>
      <c r="J27" s="2"/>
      <c r="K27" s="2"/>
      <c r="L27" s="2"/>
      <c r="M27" s="24"/>
      <c r="N27" s="2"/>
      <c r="O27" s="25"/>
    </row>
    <row r="28" spans="2:16" ht="19.8" customHeight="1" x14ac:dyDescent="0.45">
      <c r="B28" s="9"/>
      <c r="C28" s="10" t="s">
        <v>3</v>
      </c>
      <c r="D28" s="10"/>
      <c r="E28" s="10" t="s">
        <v>6</v>
      </c>
      <c r="F28" s="11"/>
      <c r="G28" s="7"/>
      <c r="H28" s="4"/>
      <c r="I28" s="4"/>
      <c r="J28" s="4"/>
      <c r="K28" s="4"/>
      <c r="L28" s="4"/>
      <c r="M28" s="26"/>
      <c r="N28" s="4"/>
      <c r="O28" s="27"/>
    </row>
    <row r="29" spans="2:16" ht="19.8" customHeight="1" x14ac:dyDescent="0.45">
      <c r="B29" s="5"/>
      <c r="C29" t="s">
        <v>3</v>
      </c>
      <c r="E29" t="s">
        <v>5</v>
      </c>
      <c r="G29" s="5"/>
      <c r="M29" s="28"/>
      <c r="O29" s="29"/>
    </row>
    <row r="30" spans="2:16" ht="19.8" customHeight="1" x14ac:dyDescent="0.45">
      <c r="B30" s="9"/>
      <c r="C30" s="10" t="s">
        <v>3</v>
      </c>
      <c r="D30" s="10"/>
      <c r="E30" s="10" t="s">
        <v>6</v>
      </c>
      <c r="F30" s="11"/>
      <c r="G30" s="5"/>
      <c r="M30" s="28"/>
      <c r="O30" s="29"/>
    </row>
    <row r="31" spans="2:16" ht="19.8" customHeight="1" x14ac:dyDescent="0.45">
      <c r="B31" s="6"/>
      <c r="C31" s="2" t="s">
        <v>3</v>
      </c>
      <c r="D31" s="2"/>
      <c r="E31" s="2" t="s">
        <v>5</v>
      </c>
      <c r="F31" s="2"/>
      <c r="G31" s="6"/>
      <c r="H31" s="2"/>
      <c r="I31" s="2"/>
      <c r="J31" s="2"/>
      <c r="K31" s="2"/>
      <c r="L31" s="2"/>
      <c r="M31" s="24"/>
      <c r="N31" s="2"/>
      <c r="O31" s="25"/>
    </row>
    <row r="32" spans="2:16" ht="19.8" customHeight="1" x14ac:dyDescent="0.45">
      <c r="B32" s="9"/>
      <c r="C32" s="10" t="s">
        <v>3</v>
      </c>
      <c r="D32" s="10"/>
      <c r="E32" s="10" t="s">
        <v>6</v>
      </c>
      <c r="F32" s="11"/>
      <c r="G32" s="7"/>
      <c r="H32" s="4"/>
      <c r="I32" s="4"/>
      <c r="J32" s="4"/>
      <c r="K32" s="4"/>
      <c r="L32" s="4"/>
      <c r="M32" s="26"/>
      <c r="N32" s="4"/>
      <c r="O32" s="27"/>
    </row>
    <row r="33" spans="2:22" ht="19.8" customHeight="1" x14ac:dyDescent="0.45">
      <c r="B33" s="5"/>
      <c r="C33" t="s">
        <v>3</v>
      </c>
      <c r="E33" t="s">
        <v>5</v>
      </c>
      <c r="G33" s="5"/>
      <c r="M33" s="28"/>
      <c r="O33" s="29"/>
    </row>
    <row r="34" spans="2:22" ht="19.8" customHeight="1" x14ac:dyDescent="0.45">
      <c r="B34" s="9"/>
      <c r="C34" s="10" t="s">
        <v>3</v>
      </c>
      <c r="D34" s="10"/>
      <c r="E34" s="10" t="s">
        <v>6</v>
      </c>
      <c r="F34" s="11"/>
      <c r="G34" s="5"/>
      <c r="M34" s="28"/>
      <c r="O34" s="29"/>
    </row>
    <row r="35" spans="2:22" ht="19.8" customHeight="1" x14ac:dyDescent="0.45">
      <c r="B35" s="6"/>
      <c r="C35" s="2" t="s">
        <v>3</v>
      </c>
      <c r="D35" s="2"/>
      <c r="E35" s="2" t="s">
        <v>5</v>
      </c>
      <c r="F35" s="2"/>
      <c r="G35" s="6"/>
      <c r="H35" s="2"/>
      <c r="I35" s="2"/>
      <c r="J35" s="2"/>
      <c r="K35" s="2"/>
      <c r="L35" s="2"/>
      <c r="M35" s="24"/>
      <c r="N35" s="2"/>
      <c r="O35" s="25"/>
    </row>
    <row r="36" spans="2:22" ht="19.8" customHeight="1" x14ac:dyDescent="0.45">
      <c r="B36" s="9"/>
      <c r="C36" s="10" t="s">
        <v>3</v>
      </c>
      <c r="D36" s="10"/>
      <c r="E36" s="10" t="s">
        <v>6</v>
      </c>
      <c r="F36" s="11"/>
      <c r="G36" s="7"/>
      <c r="H36" s="4"/>
      <c r="I36" s="4"/>
      <c r="J36" s="4"/>
      <c r="K36" s="4"/>
      <c r="L36" s="4"/>
      <c r="M36" s="26"/>
      <c r="N36" s="4"/>
      <c r="O36" s="27"/>
    </row>
    <row r="37" spans="2:22" ht="19.8" customHeight="1" x14ac:dyDescent="0.45">
      <c r="B37" s="5"/>
      <c r="C37" t="s">
        <v>3</v>
      </c>
      <c r="E37" t="s">
        <v>5</v>
      </c>
      <c r="G37" s="5"/>
      <c r="M37" s="28"/>
      <c r="O37" s="29"/>
    </row>
    <row r="38" spans="2:22" ht="19.8" customHeight="1" x14ac:dyDescent="0.45">
      <c r="B38" s="9"/>
      <c r="C38" s="10" t="s">
        <v>3</v>
      </c>
      <c r="D38" s="10"/>
      <c r="E38" s="10" t="s">
        <v>6</v>
      </c>
      <c r="F38" s="11"/>
      <c r="G38" s="5"/>
      <c r="M38" s="28"/>
      <c r="O38" s="29"/>
    </row>
    <row r="39" spans="2:22" ht="19.8" customHeight="1" x14ac:dyDescent="0.45">
      <c r="B39" s="6"/>
      <c r="C39" s="2" t="s">
        <v>3</v>
      </c>
      <c r="D39" s="2"/>
      <c r="E39" s="2" t="s">
        <v>5</v>
      </c>
      <c r="F39" s="2"/>
      <c r="G39" s="6"/>
      <c r="H39" s="2"/>
      <c r="I39" s="2"/>
      <c r="J39" s="2"/>
      <c r="K39" s="2"/>
      <c r="L39" s="2"/>
      <c r="M39" s="24"/>
      <c r="N39" s="2"/>
      <c r="O39" s="25"/>
    </row>
    <row r="40" spans="2:22" ht="19.8" customHeight="1" x14ac:dyDescent="0.45">
      <c r="B40" s="9"/>
      <c r="C40" s="10" t="s">
        <v>3</v>
      </c>
      <c r="D40" s="10"/>
      <c r="E40" s="10" t="s">
        <v>6</v>
      </c>
      <c r="F40" s="11"/>
      <c r="G40" s="7"/>
      <c r="H40" s="4"/>
      <c r="I40" s="4"/>
      <c r="J40" s="4"/>
      <c r="K40" s="4"/>
      <c r="L40" s="4"/>
      <c r="M40" s="26"/>
      <c r="N40" s="4"/>
      <c r="O40" s="27"/>
    </row>
    <row r="41" spans="2:22" ht="19.8" customHeight="1" x14ac:dyDescent="0.45">
      <c r="B41" s="6"/>
      <c r="C41" s="2" t="s">
        <v>3</v>
      </c>
      <c r="D41" s="2"/>
      <c r="E41" s="2" t="s">
        <v>5</v>
      </c>
      <c r="F41" s="2"/>
      <c r="G41" s="6"/>
      <c r="H41" s="2"/>
      <c r="I41" s="2"/>
      <c r="J41" s="2"/>
      <c r="K41" s="2"/>
      <c r="L41" s="2"/>
      <c r="M41" s="24"/>
      <c r="N41" s="2"/>
      <c r="O41" s="25"/>
    </row>
    <row r="42" spans="2:22" ht="19.8" customHeight="1" thickBot="1" x14ac:dyDescent="0.5">
      <c r="B42" s="9"/>
      <c r="C42" s="10" t="s">
        <v>3</v>
      </c>
      <c r="D42" s="10"/>
      <c r="E42" s="10" t="s">
        <v>6</v>
      </c>
      <c r="F42" s="11"/>
      <c r="G42" s="7"/>
      <c r="H42" s="4"/>
      <c r="I42" s="4"/>
      <c r="J42" s="4"/>
      <c r="K42" s="4"/>
      <c r="L42" s="4"/>
      <c r="M42" s="30"/>
      <c r="N42" s="23"/>
      <c r="O42" s="31"/>
    </row>
    <row r="43" spans="2:22" ht="19.8" customHeight="1" thickTop="1" x14ac:dyDescent="0.45">
      <c r="B43" s="42" t="s">
        <v>43</v>
      </c>
    </row>
    <row r="44" spans="2:22" ht="33.6" customHeight="1" x14ac:dyDescent="0.45">
      <c r="B44" s="127" t="s">
        <v>23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3"/>
    </row>
    <row r="45" spans="2:22" ht="19.8" customHeight="1" x14ac:dyDescent="0.45">
      <c r="B45" s="127" t="s">
        <v>30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3" t="s">
        <v>29</v>
      </c>
      <c r="V45" s="12"/>
    </row>
    <row r="46" spans="2:22" ht="19.8" customHeight="1" x14ac:dyDescent="0.4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3"/>
      <c r="V46" s="12"/>
    </row>
    <row r="47" spans="2:22" ht="19.8" customHeight="1" x14ac:dyDescent="0.45">
      <c r="B47" s="15" t="s">
        <v>31</v>
      </c>
      <c r="O47" s="12" t="s">
        <v>58</v>
      </c>
      <c r="P47" s="13"/>
      <c r="V47" s="12"/>
    </row>
    <row r="48" spans="2:22" ht="19.8" customHeight="1" x14ac:dyDescent="0.45">
      <c r="B48" s="128" t="s">
        <v>20</v>
      </c>
      <c r="C48" s="129"/>
      <c r="D48" s="130"/>
      <c r="E48" s="234" t="s">
        <v>49</v>
      </c>
      <c r="F48" s="235"/>
      <c r="G48" s="236"/>
      <c r="H48" s="98" t="s">
        <v>42</v>
      </c>
      <c r="I48" s="99"/>
      <c r="J48" s="246" t="s">
        <v>52</v>
      </c>
      <c r="K48" s="247"/>
      <c r="L48" s="247"/>
      <c r="M48" s="247"/>
      <c r="N48" s="247"/>
      <c r="O48" s="248"/>
    </row>
    <row r="49" spans="2:15" ht="19.8" customHeight="1" thickBot="1" x14ac:dyDescent="0.5">
      <c r="B49" s="109"/>
      <c r="C49" s="107"/>
      <c r="D49" s="108"/>
      <c r="E49" s="237"/>
      <c r="F49" s="238"/>
      <c r="G49" s="239"/>
      <c r="H49" s="94" t="s">
        <v>9</v>
      </c>
      <c r="I49" s="95"/>
      <c r="J49" s="249" t="s">
        <v>51</v>
      </c>
      <c r="K49" s="250"/>
      <c r="L49" s="250"/>
      <c r="M49" s="250"/>
      <c r="N49" s="250"/>
      <c r="O49" s="251"/>
    </row>
    <row r="50" spans="2:15" ht="19.8" customHeight="1" thickTop="1" x14ac:dyDescent="0.45">
      <c r="B50" s="100" t="s">
        <v>21</v>
      </c>
      <c r="C50" s="101"/>
      <c r="D50" s="102"/>
      <c r="E50" s="240" t="s">
        <v>50</v>
      </c>
      <c r="F50" s="241"/>
      <c r="G50" s="242"/>
      <c r="H50" s="96"/>
      <c r="I50" s="97"/>
      <c r="J50" s="252"/>
      <c r="K50" s="253"/>
      <c r="L50" s="253"/>
      <c r="M50" s="253"/>
      <c r="N50" s="253"/>
      <c r="O50" s="254"/>
    </row>
    <row r="51" spans="2:15" ht="19.8" customHeight="1" thickBot="1" x14ac:dyDescent="0.5">
      <c r="B51" s="103"/>
      <c r="C51" s="104"/>
      <c r="D51" s="105"/>
      <c r="E51" s="243"/>
      <c r="F51" s="244"/>
      <c r="G51" s="245"/>
      <c r="H51" s="129" t="s">
        <v>2</v>
      </c>
      <c r="I51" s="130"/>
      <c r="J51" s="113" t="s">
        <v>62</v>
      </c>
      <c r="K51" s="114"/>
      <c r="L51" s="114"/>
      <c r="M51" s="114"/>
      <c r="N51" s="114"/>
      <c r="O51" s="93"/>
    </row>
    <row r="52" spans="2:15" ht="19.8" customHeight="1" thickTop="1" x14ac:dyDescent="0.45">
      <c r="B52" s="7" t="s">
        <v>12</v>
      </c>
      <c r="C52" s="4"/>
      <c r="D52" s="4"/>
      <c r="E52" s="4"/>
      <c r="F52" s="4"/>
      <c r="G52" s="4"/>
      <c r="H52" s="17"/>
      <c r="I52" s="17"/>
      <c r="J52" s="35" t="s">
        <v>13</v>
      </c>
      <c r="K52" s="17"/>
      <c r="L52" s="17"/>
      <c r="M52" s="17"/>
      <c r="N52" s="17"/>
      <c r="O52" s="18"/>
    </row>
    <row r="53" spans="2:15" ht="19.8" customHeight="1" x14ac:dyDescent="0.45">
      <c r="B53" s="128" t="s">
        <v>41</v>
      </c>
      <c r="C53" s="129"/>
      <c r="D53" s="129"/>
      <c r="E53" s="129"/>
      <c r="F53" s="130"/>
      <c r="G53" s="113" t="s">
        <v>40</v>
      </c>
      <c r="H53" s="114"/>
      <c r="I53" s="114"/>
      <c r="J53" s="36"/>
      <c r="K53" s="2"/>
      <c r="L53" s="2"/>
      <c r="M53" s="2"/>
      <c r="N53" s="2"/>
      <c r="O53" s="3"/>
    </row>
    <row r="54" spans="2:15" ht="16.2" customHeight="1" x14ac:dyDescent="0.45">
      <c r="B54" s="276" t="s">
        <v>55</v>
      </c>
      <c r="C54" s="277"/>
      <c r="D54" s="107" t="s">
        <v>3</v>
      </c>
      <c r="E54" s="277">
        <v>4</v>
      </c>
      <c r="F54" s="108" t="s">
        <v>4</v>
      </c>
      <c r="G54" s="256" t="s">
        <v>67</v>
      </c>
      <c r="H54" s="257"/>
      <c r="I54" s="272"/>
      <c r="J54" s="225" t="s">
        <v>68</v>
      </c>
      <c r="K54" s="226"/>
      <c r="L54" s="226"/>
      <c r="M54" s="226"/>
      <c r="N54" s="226"/>
      <c r="O54" s="227"/>
    </row>
    <row r="55" spans="2:15" ht="16.2" customHeight="1" x14ac:dyDescent="0.45">
      <c r="B55" s="278"/>
      <c r="C55" s="279"/>
      <c r="D55" s="96"/>
      <c r="E55" s="279"/>
      <c r="F55" s="97"/>
      <c r="G55" s="273"/>
      <c r="H55" s="274"/>
      <c r="I55" s="275"/>
      <c r="J55" s="228"/>
      <c r="K55" s="229"/>
      <c r="L55" s="229"/>
      <c r="M55" s="229"/>
      <c r="N55" s="229"/>
      <c r="O55" s="230"/>
    </row>
    <row r="56" spans="2:15" ht="19.8" customHeight="1" x14ac:dyDescent="0.45">
      <c r="B56" s="128" t="s">
        <v>41</v>
      </c>
      <c r="C56" s="129"/>
      <c r="D56" s="129"/>
      <c r="E56" s="129"/>
      <c r="F56" s="130"/>
      <c r="G56" s="113" t="s">
        <v>40</v>
      </c>
      <c r="H56" s="114"/>
      <c r="I56" s="114"/>
      <c r="J56" s="50"/>
      <c r="K56" s="20"/>
      <c r="L56" s="20"/>
      <c r="M56" s="20"/>
      <c r="N56" s="20"/>
      <c r="O56" s="21"/>
    </row>
    <row r="57" spans="2:15" ht="16.2" customHeight="1" x14ac:dyDescent="0.45">
      <c r="B57" s="5"/>
      <c r="D57" s="107" t="s">
        <v>3</v>
      </c>
      <c r="F57" s="108" t="s">
        <v>4</v>
      </c>
      <c r="G57" s="5"/>
      <c r="J57" s="225" t="s">
        <v>69</v>
      </c>
      <c r="K57" s="226"/>
      <c r="L57" s="226"/>
      <c r="M57" s="226"/>
      <c r="N57" s="226"/>
      <c r="O57" s="227"/>
    </row>
    <row r="58" spans="2:15" ht="16.2" customHeight="1" x14ac:dyDescent="0.45">
      <c r="B58" s="7"/>
      <c r="C58" s="4"/>
      <c r="D58" s="96"/>
      <c r="E58" s="4"/>
      <c r="F58" s="97"/>
      <c r="G58" s="7"/>
      <c r="H58" s="4"/>
      <c r="I58" s="4"/>
      <c r="J58" s="228"/>
      <c r="K58" s="229"/>
      <c r="L58" s="229"/>
      <c r="M58" s="229"/>
      <c r="N58" s="229"/>
      <c r="O58" s="230"/>
    </row>
    <row r="59" spans="2:15" ht="19.8" customHeight="1" x14ac:dyDescent="0.45">
      <c r="B59" s="128" t="s">
        <v>41</v>
      </c>
      <c r="C59" s="129"/>
      <c r="D59" s="129"/>
      <c r="E59" s="129"/>
      <c r="F59" s="130"/>
      <c r="G59" s="113" t="s">
        <v>40</v>
      </c>
      <c r="H59" s="114"/>
      <c r="I59" s="114"/>
      <c r="J59" s="50"/>
      <c r="K59" s="20"/>
      <c r="L59" s="20"/>
      <c r="M59" s="20"/>
      <c r="N59" s="20"/>
      <c r="O59" s="21"/>
    </row>
    <row r="60" spans="2:15" ht="16.2" customHeight="1" x14ac:dyDescent="0.45">
      <c r="B60" s="5"/>
      <c r="D60" s="107" t="s">
        <v>3</v>
      </c>
      <c r="F60" s="108" t="s">
        <v>4</v>
      </c>
      <c r="G60" s="5"/>
      <c r="J60" s="51"/>
      <c r="O60" s="8"/>
    </row>
    <row r="61" spans="2:15" ht="16.2" customHeight="1" thickBot="1" x14ac:dyDescent="0.5">
      <c r="B61" s="5"/>
      <c r="D61" s="194"/>
      <c r="F61" s="193"/>
      <c r="G61" s="5"/>
      <c r="J61" s="37"/>
      <c r="K61" s="52"/>
      <c r="L61" s="52"/>
      <c r="M61" s="52"/>
      <c r="N61" s="52"/>
      <c r="O61" s="53"/>
    </row>
    <row r="62" spans="2:15" ht="19.8" customHeight="1" thickTop="1" x14ac:dyDescent="0.45">
      <c r="B62" s="16" t="s">
        <v>14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2:15" ht="15" customHeight="1" x14ac:dyDescent="0.45"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</row>
    <row r="64" spans="2:15" ht="15" customHeight="1" x14ac:dyDescent="0.45">
      <c r="B64" s="65" t="s">
        <v>71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</row>
    <row r="65" spans="2:15" ht="15" customHeight="1" x14ac:dyDescent="0.45">
      <c r="B65" s="5"/>
      <c r="O65" s="8"/>
    </row>
    <row r="66" spans="2:15" ht="15" customHeight="1" x14ac:dyDescent="0.45">
      <c r="B66" s="231" t="s">
        <v>70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3"/>
    </row>
    <row r="67" spans="2:15" ht="15" customHeight="1" x14ac:dyDescent="0.4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</row>
    <row r="68" spans="2:15" ht="15" customHeight="1" x14ac:dyDescent="0.45">
      <c r="B68" s="65" t="s">
        <v>71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</row>
    <row r="69" spans="2:15" ht="15" customHeight="1" x14ac:dyDescent="0.4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</row>
    <row r="70" spans="2:15" ht="15" customHeight="1" x14ac:dyDescent="0.45">
      <c r="B70" s="65" t="s">
        <v>71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</row>
    <row r="71" spans="2:15" ht="15" customHeight="1" x14ac:dyDescent="0.45">
      <c r="B71" s="5"/>
      <c r="O71" s="8"/>
    </row>
    <row r="72" spans="2:15" ht="15" customHeight="1" thickBot="1" x14ac:dyDescent="0.5">
      <c r="B72" s="65" t="s">
        <v>72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</row>
    <row r="73" spans="2:15" ht="19.8" customHeight="1" thickTop="1" x14ac:dyDescent="0.45">
      <c r="B73" s="16" t="s">
        <v>15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</row>
    <row r="74" spans="2:15" ht="15" customHeight="1" x14ac:dyDescent="0.45"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</row>
    <row r="75" spans="2:15" ht="15" customHeight="1" x14ac:dyDescent="0.45">
      <c r="B75" s="65" t="s">
        <v>71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</row>
    <row r="76" spans="2:15" ht="15" customHeight="1" x14ac:dyDescent="0.45">
      <c r="B76" s="5"/>
      <c r="O76" s="8"/>
    </row>
    <row r="77" spans="2:15" ht="15" customHeight="1" x14ac:dyDescent="0.45">
      <c r="B77" s="65" t="s">
        <v>71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</row>
    <row r="78" spans="2:15" ht="15" customHeight="1" x14ac:dyDescent="0.45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  <row r="79" spans="2:15" ht="15" customHeight="1" x14ac:dyDescent="0.45">
      <c r="B79" s="65" t="s">
        <v>71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</row>
    <row r="80" spans="2:15" ht="15" customHeight="1" x14ac:dyDescent="0.45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</row>
    <row r="81" spans="2:15" ht="15" customHeight="1" x14ac:dyDescent="0.45">
      <c r="B81" s="65" t="s">
        <v>71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</row>
    <row r="82" spans="2:15" ht="15" customHeight="1" x14ac:dyDescent="0.45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</row>
    <row r="83" spans="2:15" ht="15" customHeight="1" x14ac:dyDescent="0.45">
      <c r="B83" s="66" t="s">
        <v>71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/>
    </row>
    <row r="84" spans="2:15" ht="19.8" customHeight="1" thickBot="1" x14ac:dyDescent="0.5">
      <c r="B84" s="43"/>
      <c r="C84" s="43"/>
      <c r="D84" s="43"/>
      <c r="E84" s="43"/>
      <c r="F84" s="43"/>
      <c r="G84" s="43"/>
      <c r="H84" s="43"/>
      <c r="I84" s="43"/>
      <c r="J84" s="43"/>
      <c r="O84" s="13"/>
    </row>
    <row r="85" spans="2:15" ht="19.8" customHeight="1" thickTop="1" x14ac:dyDescent="0.45">
      <c r="B85" s="43" t="s">
        <v>44</v>
      </c>
      <c r="C85" s="43"/>
      <c r="D85" s="43"/>
      <c r="E85" s="43"/>
      <c r="F85" s="43"/>
      <c r="G85" s="43"/>
      <c r="H85" s="43"/>
      <c r="I85" s="43"/>
      <c r="J85" s="43"/>
      <c r="K85" s="32" t="s">
        <v>8</v>
      </c>
      <c r="L85" s="33"/>
      <c r="M85" s="33"/>
      <c r="N85" s="33"/>
      <c r="O85" s="34"/>
    </row>
    <row r="86" spans="2:15" ht="19.8" customHeight="1" x14ac:dyDescent="0.45">
      <c r="B86" s="43" t="s">
        <v>45</v>
      </c>
      <c r="C86" s="43"/>
      <c r="D86" s="43"/>
      <c r="E86" s="43"/>
      <c r="F86" s="43"/>
      <c r="G86" s="43"/>
      <c r="H86" s="43"/>
      <c r="I86" s="43"/>
      <c r="J86" s="43"/>
      <c r="K86" s="92" t="s">
        <v>0</v>
      </c>
      <c r="L86" s="114"/>
      <c r="M86" s="255" t="s">
        <v>74</v>
      </c>
      <c r="N86" s="211"/>
      <c r="O86" s="212"/>
    </row>
    <row r="87" spans="2:15" ht="19.8" customHeight="1" x14ac:dyDescent="0.45">
      <c r="B87" s="43" t="s">
        <v>46</v>
      </c>
      <c r="C87" s="45"/>
      <c r="D87" s="45"/>
      <c r="E87" s="45"/>
      <c r="F87" s="45"/>
      <c r="G87" s="45"/>
      <c r="H87" s="45"/>
      <c r="I87" s="45"/>
      <c r="J87" s="49"/>
      <c r="K87" s="92" t="s">
        <v>27</v>
      </c>
      <c r="L87" s="93"/>
      <c r="M87" s="255" t="s">
        <v>75</v>
      </c>
      <c r="N87" s="211"/>
      <c r="O87" s="212"/>
    </row>
    <row r="88" spans="2:15" ht="19.8" customHeight="1" x14ac:dyDescent="0.45">
      <c r="B88" s="205" t="s">
        <v>47</v>
      </c>
      <c r="C88" s="205"/>
      <c r="D88" s="205"/>
      <c r="E88" s="205"/>
      <c r="F88" s="205"/>
      <c r="G88" s="205"/>
      <c r="H88" s="205"/>
      <c r="I88" s="205"/>
      <c r="J88" s="206"/>
      <c r="K88" s="92" t="s">
        <v>1</v>
      </c>
      <c r="L88" s="114"/>
      <c r="M88" s="210">
        <v>43922</v>
      </c>
      <c r="N88" s="211"/>
      <c r="O88" s="212"/>
    </row>
    <row r="89" spans="2:15" ht="19.8" customHeight="1" x14ac:dyDescent="0.45">
      <c r="B89" s="205"/>
      <c r="C89" s="205"/>
      <c r="D89" s="205"/>
      <c r="E89" s="205"/>
      <c r="F89" s="205"/>
      <c r="G89" s="205"/>
      <c r="H89" s="205"/>
      <c r="I89" s="205"/>
      <c r="J89" s="206"/>
      <c r="K89" s="204" t="s">
        <v>22</v>
      </c>
      <c r="L89" s="129"/>
      <c r="M89" s="210">
        <v>44286</v>
      </c>
      <c r="N89" s="211"/>
      <c r="O89" s="212"/>
    </row>
    <row r="90" spans="2:15" ht="19.8" customHeight="1" thickBot="1" x14ac:dyDescent="0.5">
      <c r="B90" s="44"/>
      <c r="C90" s="44"/>
      <c r="D90" s="44"/>
      <c r="E90" s="44"/>
      <c r="F90" s="44"/>
      <c r="G90" s="44"/>
      <c r="H90" s="44"/>
      <c r="I90" s="44"/>
      <c r="J90" s="44"/>
      <c r="K90" s="203" t="s">
        <v>24</v>
      </c>
      <c r="L90" s="196"/>
      <c r="M90" s="207" t="s">
        <v>76</v>
      </c>
      <c r="N90" s="208"/>
      <c r="O90" s="209"/>
    </row>
    <row r="91" spans="2:15" ht="19.8" customHeight="1" thickTop="1" x14ac:dyDescent="0.45"/>
    <row r="94" spans="2:15" ht="19.8" customHeight="1" x14ac:dyDescent="0.45">
      <c r="B94" s="45"/>
      <c r="C94" s="45"/>
      <c r="D94" s="45"/>
      <c r="E94" s="45"/>
      <c r="F94" s="45"/>
      <c r="G94" s="45"/>
      <c r="H94" s="45"/>
      <c r="I94" s="45"/>
      <c r="J94" s="45"/>
    </row>
    <row r="95" spans="2:15" ht="19.8" customHeight="1" x14ac:dyDescent="0.45">
      <c r="B95" s="45"/>
      <c r="C95" s="45"/>
      <c r="D95" s="45"/>
      <c r="E95" s="45"/>
      <c r="F95" s="45"/>
      <c r="G95" s="45"/>
      <c r="H95" s="45"/>
      <c r="I95" s="45"/>
      <c r="J95" s="45"/>
    </row>
  </sheetData>
  <mergeCells count="74">
    <mergeCell ref="B2:O2"/>
    <mergeCell ref="B3:O3"/>
    <mergeCell ref="B6:D7"/>
    <mergeCell ref="H6:I6"/>
    <mergeCell ref="H7:I8"/>
    <mergeCell ref="B8:D9"/>
    <mergeCell ref="H9:I9"/>
    <mergeCell ref="E6:G7"/>
    <mergeCell ref="E8:G9"/>
    <mergeCell ref="J7:O8"/>
    <mergeCell ref="J6:O6"/>
    <mergeCell ref="J9:O9"/>
    <mergeCell ref="B10:D16"/>
    <mergeCell ref="M10:O12"/>
    <mergeCell ref="M13:O14"/>
    <mergeCell ref="B18:O18"/>
    <mergeCell ref="B19:F19"/>
    <mergeCell ref="G19:J19"/>
    <mergeCell ref="K19:M19"/>
    <mergeCell ref="N19:O19"/>
    <mergeCell ref="E11:L12"/>
    <mergeCell ref="B22:C22"/>
    <mergeCell ref="B44:O44"/>
    <mergeCell ref="B45:O45"/>
    <mergeCell ref="B48:D49"/>
    <mergeCell ref="H48:I48"/>
    <mergeCell ref="H49:I50"/>
    <mergeCell ref="B50:D51"/>
    <mergeCell ref="H51:I51"/>
    <mergeCell ref="G25:L26"/>
    <mergeCell ref="B53:F53"/>
    <mergeCell ref="G53:I53"/>
    <mergeCell ref="D54:D55"/>
    <mergeCell ref="F54:F55"/>
    <mergeCell ref="B56:F56"/>
    <mergeCell ref="G56:I56"/>
    <mergeCell ref="B54:C55"/>
    <mergeCell ref="E54:E55"/>
    <mergeCell ref="G20:J21"/>
    <mergeCell ref="K20:M21"/>
    <mergeCell ref="G23:L24"/>
    <mergeCell ref="K86:L86"/>
    <mergeCell ref="M86:O86"/>
    <mergeCell ref="G59:I59"/>
    <mergeCell ref="N20:O21"/>
    <mergeCell ref="G54:I55"/>
    <mergeCell ref="J54:O55"/>
    <mergeCell ref="K90:L90"/>
    <mergeCell ref="K87:L87"/>
    <mergeCell ref="B88:J89"/>
    <mergeCell ref="K88:L88"/>
    <mergeCell ref="K89:L89"/>
    <mergeCell ref="M87:O87"/>
    <mergeCell ref="D57:D58"/>
    <mergeCell ref="F57:F58"/>
    <mergeCell ref="B59:F59"/>
    <mergeCell ref="D60:D61"/>
    <mergeCell ref="F60:F61"/>
    <mergeCell ref="M90:O90"/>
    <mergeCell ref="M89:O89"/>
    <mergeCell ref="M88:O88"/>
    <mergeCell ref="O25:O26"/>
    <mergeCell ref="O23:O24"/>
    <mergeCell ref="N25:N26"/>
    <mergeCell ref="N23:N24"/>
    <mergeCell ref="M25:M26"/>
    <mergeCell ref="M23:M24"/>
    <mergeCell ref="J57:O58"/>
    <mergeCell ref="B66:O66"/>
    <mergeCell ref="E48:G49"/>
    <mergeCell ref="E50:G51"/>
    <mergeCell ref="J48:O48"/>
    <mergeCell ref="J49:O50"/>
    <mergeCell ref="J51:O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&amp;C&amp;A</oddHeader>
  </headerFooter>
  <rowBreaks count="1" manualBreakCount="1">
    <brk id="4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申込書（様式）</vt:lpstr>
      <vt:lpstr>申込書（見本）</vt:lpstr>
      <vt:lpstr>'申込書（見本）'!Print_Area</vt:lpstr>
      <vt:lpstr>'申込書（様式）'!Print_Area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菊川 明子</dc:creator>
  <cp:lastModifiedBy>中西 博仁</cp:lastModifiedBy>
  <cp:lastPrinted>2023-01-23T05:41:47Z</cp:lastPrinted>
  <dcterms:created xsi:type="dcterms:W3CDTF">2019-12-09T03:45:41Z</dcterms:created>
  <dcterms:modified xsi:type="dcterms:W3CDTF">2023-01-24T02:22:24Z</dcterms:modified>
</cp:coreProperties>
</file>